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採購\★106科技部亞太音樂\"/>
    </mc:Choice>
  </mc:AlternateContent>
  <bookViews>
    <workbookView xWindow="0" yWindow="0" windowWidth="20490" windowHeight="7710"/>
  </bookViews>
  <sheets>
    <sheet name="購買後更新書單" sheetId="14" r:id="rId1"/>
  </sheets>
  <externalReferences>
    <externalReference r:id="rId2"/>
  </externalReferences>
  <definedNames>
    <definedName name="_xlnm._FilterDatabase" localSheetId="0" hidden="1">購買後更新書單!$A$1:$H$1</definedName>
    <definedName name="CurrencyTable">#REF!</definedName>
    <definedName name="ISBN_13">[1]轉換頁!$EE$2:$EE$65536</definedName>
    <definedName name="rate">#REF!</definedName>
    <definedName name="ratenew">#REF!</definedName>
    <definedName name="日1">#REF!</definedName>
    <definedName name="日2">#REF!</definedName>
    <definedName name="出版日期">[1]轉換頁!$EH$2:$EH$65536</definedName>
  </definedNames>
  <calcPr calcId="152511"/>
</workbook>
</file>

<file path=xl/sharedStrings.xml><?xml version="1.0" encoding="utf-8"?>
<sst xmlns="http://schemas.openxmlformats.org/spreadsheetml/2006/main" count="4271" uniqueCount="2334">
  <si>
    <t>ISBN</t>
  </si>
  <si>
    <t>版次</t>
  </si>
  <si>
    <t>著者</t>
  </si>
  <si>
    <t>出版者</t>
  </si>
  <si>
    <t>出版日期</t>
  </si>
  <si>
    <t>類型</t>
    <phoneticPr fontId="1" type="noConversion"/>
  </si>
  <si>
    <t>論創社</t>
  </si>
  <si>
    <t>2015</t>
  </si>
  <si>
    <t>2006</t>
  </si>
  <si>
    <t>2009</t>
  </si>
  <si>
    <t>2011</t>
  </si>
  <si>
    <t>2014</t>
  </si>
  <si>
    <t>白水社</t>
  </si>
  <si>
    <t>2010</t>
  </si>
  <si>
    <t>2016</t>
  </si>
  <si>
    <t>2008</t>
  </si>
  <si>
    <t>平凡社</t>
  </si>
  <si>
    <t>2004</t>
  </si>
  <si>
    <t>2013</t>
  </si>
  <si>
    <t>Routledge-亞勃克</t>
  </si>
  <si>
    <t>LAP Lambert Academic Publishing-亞勃克</t>
  </si>
  <si>
    <t>講談社</t>
  </si>
  <si>
    <t>新書館</t>
  </si>
  <si>
    <t>小学館</t>
  </si>
  <si>
    <t>雄山閣</t>
  </si>
  <si>
    <t>河出書房新社</t>
  </si>
  <si>
    <t>岩波書店</t>
  </si>
  <si>
    <t>中央公論新社</t>
  </si>
  <si>
    <t>国土社</t>
  </si>
  <si>
    <t>実業之日本社</t>
  </si>
  <si>
    <t>ＮＨＫ出版</t>
  </si>
  <si>
    <t>文藝春秋</t>
  </si>
  <si>
    <t>筑摩書房</t>
  </si>
  <si>
    <t>新潮社</t>
  </si>
  <si>
    <t>アルテスパブリッシング</t>
  </si>
  <si>
    <t>集英社</t>
  </si>
  <si>
    <t>ＰＨＰ研究所</t>
  </si>
  <si>
    <t>文芸社</t>
  </si>
  <si>
    <t>新評論</t>
  </si>
  <si>
    <t>ヤマハミュ－ジックメディア</t>
  </si>
  <si>
    <t>東京新聞出版部</t>
  </si>
  <si>
    <t>ミネルヴァ書房</t>
  </si>
  <si>
    <t>学研プラス</t>
  </si>
  <si>
    <t>主婦と生活社</t>
  </si>
  <si>
    <t>慶応義塾大学出版会</t>
  </si>
  <si>
    <t>勉誠出版</t>
  </si>
  <si>
    <t>洋泉社</t>
  </si>
  <si>
    <t>晶文社</t>
  </si>
  <si>
    <t>春秋社</t>
  </si>
  <si>
    <t>青土社</t>
  </si>
  <si>
    <t>国書刊行会</t>
  </si>
  <si>
    <t>音楽之友社</t>
  </si>
  <si>
    <t>明治書院</t>
  </si>
  <si>
    <t>歴史春秋出版</t>
  </si>
  <si>
    <t>Cambridge University Press</t>
  </si>
  <si>
    <t>Tan Sooi Beng</t>
  </si>
  <si>
    <t>LIT Verlag</t>
  </si>
  <si>
    <t>Routledge</t>
  </si>
  <si>
    <t>Cambridge Scholars Publishing</t>
  </si>
  <si>
    <t>University of Illinois Press</t>
  </si>
  <si>
    <t>編號</t>
    <phoneticPr fontId="1" type="noConversion"/>
  </si>
  <si>
    <t>研文出版</t>
  </si>
  <si>
    <t>青弓社</t>
  </si>
  <si>
    <t>大空社</t>
  </si>
  <si>
    <t>Peter Lang Gmbh, Internationaler Verlag Der Wissenschaften-亞勃克</t>
  </si>
  <si>
    <t>Cambridge University Press-亞勃克</t>
  </si>
  <si>
    <t>University of California Press-亞勃克</t>
  </si>
  <si>
    <t>Oxford University Press, USA-亞勃克</t>
  </si>
  <si>
    <t>Duke University Press-亞勃克</t>
  </si>
  <si>
    <t>日文</t>
  </si>
  <si>
    <t>左右社</t>
  </si>
  <si>
    <t>日外アソシエ－ツ(発売：紀伊国屋書店)</t>
  </si>
  <si>
    <t>王耀華</t>
  </si>
  <si>
    <t>弘文堂</t>
  </si>
  <si>
    <t>題名</t>
    <phoneticPr fontId="1" type="noConversion"/>
  </si>
  <si>
    <t>西文</t>
  </si>
  <si>
    <t>9780824835620</t>
  </si>
  <si>
    <t>Bunraku Puppet Theater of Japan: Honor, Vengeance, and Love in Four Plays of the 18th and 19th Centuries</t>
  </si>
  <si>
    <t>Stanleigh H Jones</t>
  </si>
  <si>
    <t>University of Hawaii Press</t>
  </si>
  <si>
    <t>9780761455271</t>
  </si>
  <si>
    <t>Rumi: Whirling Dervish</t>
  </si>
  <si>
    <t>Demi ; Demi</t>
  </si>
  <si>
    <t>Cavendish Square Publishing</t>
  </si>
  <si>
    <t>9780199993468</t>
  </si>
  <si>
    <t>Bollywood Sounds: The Cosmopolitan Mediations of Hindi Film Song</t>
  </si>
  <si>
    <t>Jayson Beaster-Jones</t>
  </si>
  <si>
    <t>Oxford University Press</t>
  </si>
  <si>
    <t>9780857420046</t>
  </si>
  <si>
    <t>Sailing on the Sea of Love: The Music of the Bauls of Bengal (Revised)</t>
  </si>
  <si>
    <t>Charles Capwell</t>
  </si>
  <si>
    <t>Seagull Books</t>
  </si>
  <si>
    <t>9780814332160</t>
  </si>
  <si>
    <t>Maqam and Liturgy: Ritual, Music, and Aesthetics of Syrian Jews in Brooklyn</t>
  </si>
  <si>
    <t>Mark L Kligman</t>
  </si>
  <si>
    <t>Wayne State University Press</t>
  </si>
  <si>
    <t>9780415394468</t>
  </si>
  <si>
    <t>Hindi Poetry in a Musical Genre: Thumri Lyrics</t>
  </si>
  <si>
    <t>Lalita Du Perron</t>
  </si>
  <si>
    <t>9780415988865</t>
  </si>
  <si>
    <t>Popular Music of Vietnam: The Politics of Remembering, the Economics of Forgetting</t>
  </si>
  <si>
    <t>Dale A Olsen</t>
  </si>
  <si>
    <t>9780472130313</t>
  </si>
  <si>
    <t>China and the West: Music, Representation, and Reception</t>
  </si>
  <si>
    <t>Michael Saffle ; Hon-Lun Yang</t>
  </si>
  <si>
    <t>University of Michigan Press</t>
  </si>
  <si>
    <t>9781138688568</t>
  </si>
  <si>
    <t>Excursions in World Music, 7th Edition</t>
  </si>
  <si>
    <t>7</t>
  </si>
  <si>
    <t>Timothy Rommen</t>
  </si>
  <si>
    <t>Excursions in World Music (CD)</t>
  </si>
  <si>
    <t>9780253019370</t>
  </si>
  <si>
    <t>Music of Azerbaijan: From Mugham to Opera</t>
  </si>
  <si>
    <t>Aida Huseynova</t>
  </si>
  <si>
    <t>Indiana University Press</t>
  </si>
  <si>
    <t>9786162151064</t>
  </si>
  <si>
    <t>Luk Thung: The Culture and Politics of Thailand's Most Popular Music</t>
  </si>
  <si>
    <t>James Leonard Mitchell</t>
  </si>
  <si>
    <t>Silkworm Books</t>
  </si>
  <si>
    <t>9781474224628</t>
  </si>
  <si>
    <t>Making Aboriginal Men and Music in Central Australia</t>
  </si>
  <si>
    <t>Ase Ottosson</t>
  </si>
  <si>
    <t>Bloomsbury Academic</t>
  </si>
  <si>
    <t>9780415723107</t>
  </si>
  <si>
    <t>Pieces of the Musical World: Sounds and Cultures</t>
  </si>
  <si>
    <t>Rachel Harris ; Rowan Pease</t>
  </si>
  <si>
    <t>9780521868488</t>
  </si>
  <si>
    <t>Cambridge History of World Music</t>
  </si>
  <si>
    <t>Philip V Bohlman</t>
  </si>
  <si>
    <t>9780415888707</t>
  </si>
  <si>
    <t>Music and Traditions of the Arabian Peninsula: Saudi Arabia, Kuwait, Bahrain, and Qatar</t>
  </si>
  <si>
    <t>Lisa Urkevich</t>
  </si>
  <si>
    <t>9781580464710</t>
  </si>
  <si>
    <t>Burma's Pop Music Industry: Creators, Distributors, Censors</t>
  </si>
  <si>
    <t>Heather MacLachlan</t>
  </si>
  <si>
    <t>University of Rochester Press</t>
  </si>
  <si>
    <t>9780739175453</t>
  </si>
  <si>
    <t>Creating Global Music in Turkey</t>
  </si>
  <si>
    <t>Koray Degirmenci</t>
  </si>
  <si>
    <t>Lexington Books</t>
  </si>
  <si>
    <t>9781580464437</t>
  </si>
  <si>
    <t>Gender in Chinese Music</t>
  </si>
  <si>
    <t>Rachel Harris ; Rowan Pease ; Shzr Ee Tan</t>
  </si>
  <si>
    <t>9781108064002</t>
  </si>
  <si>
    <t>Hindu Music from Various Authors</t>
  </si>
  <si>
    <t>Sourindro Mohum Tagore</t>
  </si>
  <si>
    <t>9781580464451</t>
  </si>
  <si>
    <t>Javanese Gamelan and the West</t>
  </si>
  <si>
    <t>Sumarsam</t>
  </si>
  <si>
    <t>9780199928835</t>
  </si>
  <si>
    <t>More Than Bollywood: Studies in Indian Popular Music</t>
  </si>
  <si>
    <t>Gregory D Booth ; Bradley Shope</t>
  </si>
  <si>
    <t>9780739172117</t>
  </si>
  <si>
    <t>Art of Avaz and Mohammad Reza Shajarian: Foundations and Contexts</t>
  </si>
  <si>
    <t>Rob Simms ; Amir Koushkani</t>
  </si>
  <si>
    <t>9781108045643</t>
  </si>
  <si>
    <t>Chinese Music</t>
  </si>
  <si>
    <t>J a Van Aalst</t>
  </si>
  <si>
    <t>9780199759569</t>
  </si>
  <si>
    <t>Hearts of Pine: Songs in the Lives of Three Korean Survivors of the Japanese "Comfort Women"</t>
  </si>
  <si>
    <t>Joshua D Pilzer</t>
  </si>
  <si>
    <t>9780415808132</t>
  </si>
  <si>
    <t>Local Music Scenes and Globalization: Transnational Platforms in Beirut</t>
  </si>
  <si>
    <t>Thomas Burkhalter</t>
  </si>
  <si>
    <t>9780252036712</t>
  </si>
  <si>
    <t>Musical Journeys in Sumatra</t>
  </si>
  <si>
    <t>Margaret Kartomi</t>
  </si>
  <si>
    <t>9780199730827</t>
  </si>
  <si>
    <t>Singing a Hindu Nation: Marathi Devotional Performance and Nationalism</t>
  </si>
  <si>
    <t>Anna Schultz</t>
  </si>
  <si>
    <t>9780739168318</t>
  </si>
  <si>
    <t>Social Functions of Synagogue Song: A Durkheimian Approach</t>
  </si>
  <si>
    <t>Jonathan L Friedmann</t>
  </si>
  <si>
    <t>9780520272415</t>
  </si>
  <si>
    <t>Taiko Boom: Japanese Drumming in Place and Motion</t>
  </si>
  <si>
    <t>Shawn Bender</t>
  </si>
  <si>
    <t>University of California Press</t>
  </si>
  <si>
    <t>9781409438489</t>
  </si>
  <si>
    <t>Turkish Metal: Music, Meaning, and Morality in a Muslim Society</t>
  </si>
  <si>
    <t>Pierre Hecker</t>
  </si>
  <si>
    <t>9780804841863</t>
  </si>
  <si>
    <t>Balinese Gamelan Music [With CD (Audio)]</t>
  </si>
  <si>
    <t>Michael Tenzer ; I Made Moja</t>
  </si>
  <si>
    <t>Tuttle Publishing</t>
  </si>
  <si>
    <t>9783631630389</t>
  </si>
  <si>
    <t>On Jewish Music: Past and Present, 2nd Edition</t>
  </si>
  <si>
    <t>2</t>
  </si>
  <si>
    <t>Joachim Braun</t>
  </si>
  <si>
    <t>Peter Lang Gmbh</t>
  </si>
  <si>
    <t>9780195395662</t>
  </si>
  <si>
    <t>Dangdut Stories: A Social and Musical History of Indonesia's Most Popular Music</t>
  </si>
  <si>
    <t>Andrew N Weintraub</t>
  </si>
  <si>
    <t>9780195189438</t>
  </si>
  <si>
    <t>Rasa: Affect and Intution in Javanese Musical Aesthetics</t>
  </si>
  <si>
    <t>Marc Benamou</t>
  </si>
  <si>
    <t>9780521105965</t>
  </si>
  <si>
    <t>Music and Tradition: Essays on Asian and Other Musics Presented to Laurence Picken</t>
  </si>
  <si>
    <t>D R Widdess ; R F Wolpert</t>
  </si>
  <si>
    <t>9780786444397</t>
  </si>
  <si>
    <t>Music in Jewish Thought: Selected Writings, 1890-1920</t>
  </si>
  <si>
    <t>McFarland &amp; Company</t>
  </si>
  <si>
    <t>9780521106870</t>
  </si>
  <si>
    <t>Music of the Korean Renaissance: Songs and Dances of the Fifteenth Century</t>
  </si>
  <si>
    <t>Jonathan Condit</t>
  </si>
  <si>
    <t>9780521116619</t>
  </si>
  <si>
    <t>Musica Asiatica: Volume 5</t>
  </si>
  <si>
    <t>Richard Widdess</t>
  </si>
  <si>
    <t>9780739141526</t>
  </si>
  <si>
    <t>Perspectives on Jewish Music: Secular and Sacred</t>
  </si>
  <si>
    <t>Jonathan Friedmann ; Jonathan L Friedmann</t>
  </si>
  <si>
    <t>9780195175813</t>
  </si>
  <si>
    <t>Playing Across a Divide: Israeli-Palestinian Musical Encounters</t>
  </si>
  <si>
    <t>Benjamin Brinner</t>
  </si>
  <si>
    <t>9780521105972</t>
  </si>
  <si>
    <t>Saibara: Volume 1, Text: Japanese Court Songs of the Heian Period</t>
  </si>
  <si>
    <t>Elizabeth Markham</t>
  </si>
  <si>
    <t>9780521105989</t>
  </si>
  <si>
    <t>Saibara: Volume 2, Music: Japanese Court Songs of the Heian Period</t>
  </si>
  <si>
    <t>Elizabeth J Markham</t>
  </si>
  <si>
    <t>9780252033995</t>
  </si>
  <si>
    <t>Songs for the Spirits: Music and Mediums in Modern Vietnam [With DVD]</t>
  </si>
  <si>
    <t>Barley Norton</t>
  </si>
  <si>
    <t>9780195331370</t>
  </si>
  <si>
    <t>Theorizing the Local: Music, Practice, and Experience in South Asia and Beyond</t>
  </si>
  <si>
    <t>Richard K Wolf</t>
  </si>
  <si>
    <t>9780745317670</t>
  </si>
  <si>
    <t>Beautiful Cosmos: Performance and Belonging in the Caribbean Diaspora</t>
  </si>
  <si>
    <t>Tina K Ramnarine</t>
  </si>
  <si>
    <t>Pluto Press</t>
  </si>
  <si>
    <t>9780195178326</t>
  </si>
  <si>
    <t>Jewish Music and Modernity</t>
  </si>
  <si>
    <t>Philip Vilas Bohlman</t>
  </si>
  <si>
    <t>9780521072182</t>
  </si>
  <si>
    <t>Musica Asiatica: Volume 6</t>
  </si>
  <si>
    <t>Allan Marett</t>
  </si>
  <si>
    <t>9788791114328</t>
  </si>
  <si>
    <t>I Will Send My Song: Kammu Vocal Genres in the Singing of Kam Raw</t>
  </si>
  <si>
    <t>Hakan Lundstrom</t>
  </si>
  <si>
    <t>9780521044523</t>
  </si>
  <si>
    <t>Music from the Tang Court: Volume 6</t>
  </si>
  <si>
    <t>Laurence E R Picken ; Noel J Nickson</t>
  </si>
  <si>
    <t>9780691644233</t>
  </si>
  <si>
    <t>Turkish Folk Music from Asia Minor</t>
  </si>
  <si>
    <t>Bela Bartok ; Benjamin Suchoff</t>
  </si>
  <si>
    <t>Princeton University Press</t>
  </si>
  <si>
    <t>9780199747641</t>
  </si>
  <si>
    <t>Musical Intimacies and Indigenous Imaginaries: Aboriginal Music and Dance in Public Performance</t>
  </si>
  <si>
    <t>Byron Dueck</t>
  </si>
  <si>
    <t>9780773539518</t>
  </si>
  <si>
    <t>Aboriginal Music in Contemporary Canada: Echoes and Exchanges</t>
  </si>
  <si>
    <t>Anna Hoefnagels ; Beverley Diamond</t>
  </si>
  <si>
    <t>McGill-Queen's University Press</t>
  </si>
  <si>
    <t>9781607320968</t>
  </si>
  <si>
    <t>Indigenous Dance and Dancing Indian: Contested Representation in the Global Era</t>
  </si>
  <si>
    <t>Matthew Krystal</t>
  </si>
  <si>
    <t>University Press of Colorado</t>
  </si>
  <si>
    <t>9781869404901</t>
  </si>
  <si>
    <t>Nga Moteatea: An Introduction / He Kupu Arataki</t>
  </si>
  <si>
    <t>Jane McRae ; Heni Jacob</t>
  </si>
  <si>
    <t>Auckland University Press</t>
  </si>
  <si>
    <t>9780754658238</t>
  </si>
  <si>
    <t>Bhangra Moves: From Ludhiana to London and Beyond</t>
  </si>
  <si>
    <t>Anjali Gera Roy</t>
  </si>
  <si>
    <t>9780195378269</t>
  </si>
  <si>
    <t>Colonial Counterpoint: Music in Early Modern Manila</t>
  </si>
  <si>
    <t>D R M Irving</t>
  </si>
  <si>
    <t>9780824831752</t>
  </si>
  <si>
    <t>Songs from the Second Float: A Musical Ethnography of Taku Atoll, Papua New Guinea</t>
  </si>
  <si>
    <t>Richard Moyle</t>
  </si>
  <si>
    <t>9781138290792</t>
  </si>
  <si>
    <t>Indian Music: A Vast Ocean of Promise</t>
  </si>
  <si>
    <t>Peggy Holroyde</t>
  </si>
  <si>
    <t>9780199469338</t>
  </si>
  <si>
    <t>Bollywood: Oxford India Short Introductions</t>
  </si>
  <si>
    <t>M K Raghavendra</t>
  </si>
  <si>
    <t>9780199314898</t>
  </si>
  <si>
    <t>Resonances of the Raj: India in the English Musical Imagination, 1897-1947</t>
  </si>
  <si>
    <t>Nalini Ghuman</t>
  </si>
  <si>
    <t>9780415972017</t>
  </si>
  <si>
    <t>Master Musicians of India: Hereditary Sarangi Players Speak</t>
  </si>
  <si>
    <t>Regula Burckhardt Qureshi</t>
  </si>
  <si>
    <t>9780415637572</t>
  </si>
  <si>
    <t>Made in Japan: Studies in Popular Music</t>
  </si>
  <si>
    <t>Toru Mitsui</t>
  </si>
  <si>
    <t>9781409411116</t>
  </si>
  <si>
    <t>Music, Modernity and Locality in Prewar Japan: Osaka and Beyond</t>
  </si>
  <si>
    <t>Alison Tokita ; Hugh De Ferranti</t>
  </si>
  <si>
    <t>9780822347057</t>
  </si>
  <si>
    <t>Babylon East: Performing Dancehall, Roots Reggae, and Rastafari in Japan</t>
  </si>
  <si>
    <t>Marvin D Sterling</t>
  </si>
  <si>
    <t>Duke University Press</t>
  </si>
  <si>
    <t>9781847185624</t>
  </si>
  <si>
    <t>Music of Japan Today</t>
  </si>
  <si>
    <t>E Michael Richards ; Kazuko Tanosaki</t>
  </si>
  <si>
    <t>9781905246656</t>
  </si>
  <si>
    <t>Traditional Folk Song in Modern Japan: Sources, Sentiment and Society [With CD]</t>
  </si>
  <si>
    <t>David W Hughes</t>
  </si>
  <si>
    <t>Global Oriental</t>
  </si>
  <si>
    <t>9780231172264</t>
  </si>
  <si>
    <t>EDO Kabuki in Transition: From the Worlds of the Samurai to the Vengeful Female Ghost</t>
  </si>
  <si>
    <t>Satoko Shimazaki</t>
  </si>
  <si>
    <t>Columbia University Press</t>
  </si>
  <si>
    <t>9780295995106</t>
  </si>
  <si>
    <t>Onnagata: A Labyrinth of Gendering in Kabuki Theater</t>
  </si>
  <si>
    <t>Maki Isaka</t>
  </si>
  <si>
    <t>University of Washington Press</t>
  </si>
  <si>
    <t>9789004121157</t>
  </si>
  <si>
    <t>Creating Kabuki Plays: Context for "Kezairoku," "Valuable Notes on Playwriting"</t>
  </si>
  <si>
    <t>Katherine Saltzman-Li</t>
  </si>
  <si>
    <t>Brill</t>
  </si>
  <si>
    <t>9781138793033</t>
  </si>
  <si>
    <t>Made in Korea: Studies in Popular Music</t>
  </si>
  <si>
    <t>Hyunjoon Shin ; Seung-Ah Lee</t>
  </si>
  <si>
    <t>9780520283114</t>
  </si>
  <si>
    <t>K-Pop: Popular Music, Cultural Amnesia, and Economic Innovation in South Korea</t>
  </si>
  <si>
    <t>John Lie</t>
  </si>
  <si>
    <t>9783631650479</t>
  </si>
  <si>
    <t>Studien Zur Gesanglichen Stimmgebung in Der Traditionellen Musik Koreas: "Pomp Ae"</t>
  </si>
  <si>
    <t>Eun-Yeong Yang</t>
  </si>
  <si>
    <t>9780520276529</t>
  </si>
  <si>
    <t>Songs of Seoul: An Ethnography of Voice and Voicing in Christian South Korea</t>
  </si>
  <si>
    <t>Nicholas Harkness</t>
  </si>
  <si>
    <t>9780195368277</t>
  </si>
  <si>
    <t>Music in Korea: Experiencing Music, Expressing Culture [With CD (Audio)]</t>
  </si>
  <si>
    <t>Donna Lee Kwon</t>
  </si>
  <si>
    <t>9781590309940</t>
  </si>
  <si>
    <t>Spirit of Noh: A New Translation of the Classic Noh Treatise the Fushikaden</t>
  </si>
  <si>
    <t>Zeami ; William Scott Wilson</t>
  </si>
  <si>
    <t>Shambhala Publications</t>
  </si>
  <si>
    <t>9784805310731</t>
  </si>
  <si>
    <t>Japanese Plays: Classic Noh, Kyogen and Kabuki Works</t>
  </si>
  <si>
    <t>A L Sadler ; Paul S Atkins</t>
  </si>
  <si>
    <t>9784805310335</t>
  </si>
  <si>
    <t>Noh Plays of Japan</t>
  </si>
  <si>
    <t>Arthur Waley</t>
  </si>
  <si>
    <t>9780415687515</t>
  </si>
  <si>
    <t>Re-Figuring the Ramayana as Theology: A History of Reception in Premodern India</t>
  </si>
  <si>
    <t>Ajay Rao</t>
  </si>
  <si>
    <t>9780486425061</t>
  </si>
  <si>
    <t>Ramayana and Mahabharata Condensed Into English Verse</t>
  </si>
  <si>
    <t>Romesh C Dutt</t>
  </si>
  <si>
    <t>Dover Publications</t>
  </si>
  <si>
    <t>9789067183840</t>
  </si>
  <si>
    <t>From Lanka Eastwards: The Ramayana in the Literature and Visual Arts of Indonesia</t>
  </si>
  <si>
    <t>Andrea Acri ; H M Creese ; A Griffiths</t>
  </si>
  <si>
    <t>9780253219534</t>
  </si>
  <si>
    <t>Ramayana Stories in Modern South India: An Anthology</t>
  </si>
  <si>
    <t>Paula Richman</t>
  </si>
  <si>
    <t>9781138777361</t>
  </si>
  <si>
    <t>Music and Identity in Postcolonial British South-Asian Literature</t>
  </si>
  <si>
    <t>Christin Hoene</t>
  </si>
  <si>
    <t>9780822353010</t>
  </si>
  <si>
    <t>Bhangra and Asian Underground: South Asian Music and the Politics of Belonging in Britain</t>
  </si>
  <si>
    <t>Falu Bakrania</t>
  </si>
  <si>
    <t>9789004308749</t>
  </si>
  <si>
    <t>Fighting Art of "Pencak Silat" and Its Music: From Southeast Asian Village to Global Movement</t>
  </si>
  <si>
    <t>Uwe U Paetzold ; Paul H Mason</t>
  </si>
  <si>
    <t>9780199401123</t>
  </si>
  <si>
    <t>Historical Dictionary of the Sufi Culture of Sindh in Pakistan and India</t>
  </si>
  <si>
    <t>Michel Boivin</t>
  </si>
  <si>
    <t>9781472523877</t>
  </si>
  <si>
    <t>Sufis and Salafis in the Contemporary Age</t>
  </si>
  <si>
    <t>Lloyd Ridgeon</t>
  </si>
  <si>
    <t>9780195478778</t>
  </si>
  <si>
    <t>Saints and Singers: Sufi Music in the Indus Valley</t>
  </si>
  <si>
    <t>Peter Pannke ; Horst A Friedrichs</t>
  </si>
  <si>
    <t>9781472523518</t>
  </si>
  <si>
    <t>South Asian Sufis: Devotion, Deviation, and Destiny</t>
  </si>
  <si>
    <t>Clinton Bennett ; Charles M Ramsey</t>
  </si>
  <si>
    <t>9780140424737</t>
  </si>
  <si>
    <t>Islamic Mystical Poetry: Sufi Verse from the Early Mystics to Rumi</t>
  </si>
  <si>
    <t>Mahmood Jamal ; Mahmood Jamal</t>
  </si>
  <si>
    <t>Penguin Books</t>
  </si>
  <si>
    <t>9780826345707</t>
  </si>
  <si>
    <t>Religion as Art: Guadalupe, Orishas, and Sufi</t>
  </si>
  <si>
    <t>Steven Loza</t>
  </si>
  <si>
    <t>University of New Mexico Press</t>
  </si>
  <si>
    <t>9789004256095</t>
  </si>
  <si>
    <t>Recollecting Resonances: Indonesian-Dutch Musical Encounters</t>
  </si>
  <si>
    <t xml:space="preserve">Barendregt, Bart </t>
  </si>
  <si>
    <t xml:space="preserve">Brill Academic Publishers </t>
  </si>
  <si>
    <t>9781138929357</t>
  </si>
  <si>
    <t>Music in Contemporary Indian Film: Memory, Voice, Identity</t>
  </si>
  <si>
    <t>Jayson Beaster-Jones, Natalie Sarrazin</t>
  </si>
  <si>
    <t>9789004259867</t>
  </si>
  <si>
    <t>Sonic Modernities in the Malay World: A History of Popular Music, Social Distinction and Novel Lifestyles (1930s 2000s)</t>
  </si>
  <si>
    <t>Barendregt, Bart</t>
  </si>
  <si>
    <t>9789004263710</t>
  </si>
  <si>
    <t>Musical Worlds in Yogyakarta</t>
  </si>
  <si>
    <t>Richter, Max</t>
  </si>
  <si>
    <t>Tokyo Boogie-Woogie: Japan's Pop Era and Its Discontents</t>
  </si>
  <si>
    <t>Hiromu Nagahara</t>
  </si>
  <si>
    <t>Harvard University Press</t>
  </si>
  <si>
    <t>The Music of Central Asia</t>
  </si>
  <si>
    <t>Burma, Kipling and Western Music: The Riff from Mandalay (Routledge Research in Music)</t>
  </si>
  <si>
    <t>Andrew Selth</t>
  </si>
  <si>
    <t>Focus: Music in Contemporary Japan (Focus on World Music Series)</t>
  </si>
  <si>
    <t>Jennifer Milioto Matsue</t>
  </si>
  <si>
    <t>Indian Cinema: A Very Short Introduction (Very Short Introductions)</t>
  </si>
  <si>
    <t>Ashish Rajadhyaksha</t>
  </si>
  <si>
    <t>Transnational Memory and Popular Culture in East and Southeast Asia: Amnesia, Nostalgia and Heritage (Asian Cultural Studies: Transnational and Dialogic Approaches)</t>
  </si>
  <si>
    <t>Liew Kai Khiun</t>
  </si>
  <si>
    <t>Rowman &amp; Littlefield International</t>
  </si>
  <si>
    <t>Performing China on the London Stage: Chinese Opera and Global Power, 1759-2008</t>
  </si>
  <si>
    <t>Ashley Thorpe</t>
  </si>
  <si>
    <t>Palgrave Macmillan</t>
  </si>
  <si>
    <t>The Music and Musical Instruments of Japan</t>
  </si>
  <si>
    <t>Wentworth Press</t>
  </si>
  <si>
    <t>The Music and Musical Instruments of Southern India and the Deccan</t>
  </si>
  <si>
    <t>Balinese Painting and Sculpture: From the Krzysztof Musial Collection</t>
  </si>
  <si>
    <t>Adrian Vickers Ph.D.</t>
  </si>
  <si>
    <t>Pop Culture in Asia and Oceania (Entertainment and Society around the World)</t>
  </si>
  <si>
    <t>Kathleen M. Nadeau</t>
  </si>
  <si>
    <t>ABC-CLIO</t>
  </si>
  <si>
    <t>Excursions in World Music, Seventh Edition</t>
  </si>
  <si>
    <t>Nityasumangali: Devadasi Tradition in South India</t>
  </si>
  <si>
    <t>Sasakiya C. Kersenboom</t>
  </si>
  <si>
    <t>Motilal Banarsidass</t>
  </si>
  <si>
    <t>Listening to China's Cultural Revolution: Music, Politics, and Cultural Continuities (Chinese Literature and Culture in the World)</t>
  </si>
  <si>
    <t>Krishna in History, Thought, and Culture: An Encyclopedia of the Hindu Lord of Many Names</t>
  </si>
  <si>
    <t>Lavanya Vemsani Ph.D.</t>
  </si>
  <si>
    <t>Chinese Dance: In the Vast Land and Beyond</t>
  </si>
  <si>
    <t>Shih-Ming Li Chang</t>
  </si>
  <si>
    <t>Wesleyan</t>
  </si>
  <si>
    <t>Tropical Renditions: Making Musical Scenes in Filipino America (Refiguring American Music)</t>
  </si>
  <si>
    <t>Christine Bacareza Balance</t>
  </si>
  <si>
    <t>Duke University Press Books</t>
  </si>
  <si>
    <t>Qupai in Chinese Music: Melodic Models in Form and Practice (Routledge Studies in Ethnomusicology)</t>
  </si>
  <si>
    <t>Resounding Afro Asia: Interracial Music and the Politics of Collaboration (American Musicspheres)</t>
  </si>
  <si>
    <t>Tamara Roberts</t>
  </si>
  <si>
    <t>Routledge Handbook of Asian Theatre</t>
  </si>
  <si>
    <t>Traversing Tradition: Celebrating Dance in India (Celebrating Dance in Asia and the Pacific)</t>
  </si>
  <si>
    <t>Routledge India</t>
  </si>
  <si>
    <t>Poetry as Resistance: Islam and Ethnicity in Postcolonial Pakistan</t>
  </si>
  <si>
    <t>Nukhbah Taj Langah</t>
  </si>
  <si>
    <t>Voices from the Canefields: Folksongs from Japanese Immigrant Workers in Hawai'i (American Musicspheres)</t>
  </si>
  <si>
    <t>Franklin Odo</t>
  </si>
  <si>
    <t>Worlds of Music: An Introduction to the Music of the World's Peoples</t>
  </si>
  <si>
    <t>Jeff Todd Titon</t>
  </si>
  <si>
    <t>Cengage Learning</t>
  </si>
  <si>
    <t>Iranian Music and Popular Entertainment: From Motrebi to Losanjelesi and Beyond (Iranian Studies)</t>
  </si>
  <si>
    <t>GJ Breyley</t>
  </si>
  <si>
    <t>Composing for Japanese Instruments (Eastman Studies in Music)</t>
  </si>
  <si>
    <t>Minoru Miki</t>
  </si>
  <si>
    <t>Tellings and Texts: Music, Literature and Performance in North India</t>
  </si>
  <si>
    <t>Open Book Publishers</t>
  </si>
  <si>
    <t>A Study on the Thematic, Narrative, and Musical Structure of Guan Hanqing's Yuan "Zaju, Injustice to Dou E (Currents in Comparative Romance Languages and Literatures)</t>
  </si>
  <si>
    <t>Yumin Ao</t>
  </si>
  <si>
    <t>Peter Lang Inc., International Academic Publishers</t>
  </si>
  <si>
    <t>Classical Dances &amp; Costumes of India</t>
  </si>
  <si>
    <t>Kay Ambrose</t>
  </si>
  <si>
    <t>Munshirm Manoharlal Pub Pvt Ltd</t>
  </si>
  <si>
    <t>Tandava Laksanam: The Fundamentals of Ancient Hindu Dancing</t>
  </si>
  <si>
    <t>Bijayeti V. N. Naidu</t>
  </si>
  <si>
    <t>Made in Japan: Studies in Popular Music (Routledge Global Popular Music)</t>
  </si>
  <si>
    <t>Singing on the River: Sichuan Boatmen and Their Work Songs,1880s - 1930s (China Studies)</t>
  </si>
  <si>
    <t>Igor Iwo Chabrowski</t>
  </si>
  <si>
    <t>Shaping Indian Diaspora: Literary Representations and Bollywood Consumption away from the Desi</t>
  </si>
  <si>
    <t>The Last Isle: Contemporary Film, Culture and Trauma in Global Taiwan (Place, Memory, Affect)</t>
  </si>
  <si>
    <t>Sheng-mei Ma</t>
  </si>
  <si>
    <t>A Companion to Hong Kong Cinema (CNCZ - Wiley Blackwell Companions to National Cinemas)</t>
  </si>
  <si>
    <t>Wiley-Blackwell</t>
  </si>
  <si>
    <t>Women Musicians of Uzbekistan: From Courtyard to Conservatory (New Perspecitives on Gender in Music)</t>
  </si>
  <si>
    <t>Tanya Merchant</t>
  </si>
  <si>
    <t>Univ of Illinois Pr</t>
  </si>
  <si>
    <t>Some Aspects of Chinese Music and Some Thoughts &amp; Impressions on art Principles in Music</t>
  </si>
  <si>
    <t>GP Green</t>
  </si>
  <si>
    <t>Andesite Press</t>
  </si>
  <si>
    <t>The Music of India</t>
  </si>
  <si>
    <t>Herbert Arthur Popley</t>
  </si>
  <si>
    <t>Vietnam, Cambodia &amp; Laos Handbook (Footprint - Handbooks)</t>
  </si>
  <si>
    <t>Andrew Spooner</t>
  </si>
  <si>
    <t>Footprint</t>
  </si>
  <si>
    <t>Dream Machine: Realism and Fantasy in Hindi Cinema</t>
  </si>
  <si>
    <t>Samir Dayal</t>
  </si>
  <si>
    <t>Temple University Press</t>
  </si>
  <si>
    <t>The Chinese Zheng Zither: Contemporary Transformations (SOAS Musicology Series)</t>
  </si>
  <si>
    <t>Sun Zhuo</t>
  </si>
  <si>
    <t>The Music of South Asia: An Institutionally Appropriate Approach to the Classical Music of India, Bangladesh, and Pakistan</t>
  </si>
  <si>
    <t>David R. Courtney</t>
  </si>
  <si>
    <t>Sur Sangeet Services</t>
  </si>
  <si>
    <t>A Companion to the Anthropology of the Middle East (Wiley Blackwell Companions to Anthropology)</t>
  </si>
  <si>
    <t>Soraya Altorki</t>
  </si>
  <si>
    <t>The Cambridge Companion to Modern Arab Culture (Cambridge Companions to Culture)</t>
  </si>
  <si>
    <t>Akram Khan: Dancing New Interculturalism (New World Choreographies)</t>
  </si>
  <si>
    <t>Royona Mitra</t>
  </si>
  <si>
    <t>Pathfinders: A Journey through India's Art and Culture</t>
  </si>
  <si>
    <t>SAGE Publications Pvt. Ltd</t>
  </si>
  <si>
    <t>An Arabic Musical and Socio-Cultural Glossary of "Kit B Al-Agh N " (Islamic History and Civilization) (Arabic Edition)</t>
  </si>
  <si>
    <t>George Dimitri Sawa</t>
  </si>
  <si>
    <t>A Psychology of Early Sufi Samâ`: Listening and Altered States (Routledge Sufi Series)</t>
  </si>
  <si>
    <t>Kenneth S. Avery</t>
  </si>
  <si>
    <t>Shared Idioms, Sacred Symbols, and the Articulation of Identities in South Asia</t>
  </si>
  <si>
    <t>Korea and the Western Drumset: Scattering Rhythms (SOAS Musicology Series)</t>
  </si>
  <si>
    <t>Simon Barker</t>
  </si>
  <si>
    <t>Henry George Farmer and the First International Congress of Arab Music (Cairo 1932) (Islamic History and Civilization)</t>
  </si>
  <si>
    <t>Israel Katz</t>
  </si>
  <si>
    <t>Silver Screen Buddha: Buddhism in Asian and Western Film</t>
  </si>
  <si>
    <t>Sharon A. Suh</t>
  </si>
  <si>
    <t>Religion in Southeast Asia: An Encyclopedia of Faiths and Cultures</t>
  </si>
  <si>
    <t>Japanese Singers of Tales: Ten Centuries of Performed Narrative (SOAS Musicology Series)</t>
  </si>
  <si>
    <t>Alison McQueen Tokita</t>
  </si>
  <si>
    <t>Chinese music - Scholar's Choice Edition</t>
  </si>
  <si>
    <t>J A Van Aalst</t>
  </si>
  <si>
    <t>Scholar's Choice</t>
  </si>
  <si>
    <t>Iranian Classical Music: The Discourses and Practice of Creativity (SOAS Musicology Series)</t>
  </si>
  <si>
    <t>Laudan Nooshin</t>
  </si>
  <si>
    <t>Urban Politics and Cultural Capital: The Case of Chinese Opera</t>
  </si>
  <si>
    <t>Ma Haili</t>
  </si>
  <si>
    <t>The Music and Musical Instruments of Japan - Scholar's Choice Edition</t>
  </si>
  <si>
    <t>Francis Taylor Piggott</t>
  </si>
  <si>
    <t>New Perspectives on the Research of Chinese Culture</t>
  </si>
  <si>
    <t>Springer</t>
  </si>
  <si>
    <t>Multimedia Stardom in Hong Kong: Image, Performance and Identity (Media, Culture and Social Change in Asia Series)</t>
  </si>
  <si>
    <t>Leung Wing-Fai</t>
  </si>
  <si>
    <t>Narasinha Mehta of Gujarat: A Legacy of Bhakti in Songs and Stories</t>
  </si>
  <si>
    <t>Neelima Shukla-Bhatt</t>
  </si>
  <si>
    <t>Routledge Handbook of Contemporary Malaysia</t>
  </si>
  <si>
    <t>Contemporary Indian Dance: New Creative Choreography in India and the Diaspora (Studies in International Performance)</t>
  </si>
  <si>
    <t>K. Katrak</t>
  </si>
  <si>
    <t>Keywords for Modern India</t>
  </si>
  <si>
    <t>Craig Jeffrey</t>
  </si>
  <si>
    <t>The Voice in the Drum: Music, Language, and Emotion in Islamicate South Asia</t>
  </si>
  <si>
    <t>Richard K. Wolf</t>
  </si>
  <si>
    <t>Puppetry for All Times: Papers Presented at the Bali Puppetry Seminar 2013</t>
  </si>
  <si>
    <t>PartridgeSingapore</t>
  </si>
  <si>
    <t>Not by Love Alone: The Violin in Japan, 1850 - 2010</t>
  </si>
  <si>
    <t>Margaret Mehl</t>
  </si>
  <si>
    <t>The Sound Book Press</t>
  </si>
  <si>
    <t>Earth in Flower - The Divine Mystery of the Cambodian Dance Drama</t>
  </si>
  <si>
    <t>Paul Cravath</t>
  </si>
  <si>
    <t>DatASIA, Inc.</t>
  </si>
  <si>
    <t>India's Kathak Dance in Historical Perspective (SOAS Musicology Series)</t>
  </si>
  <si>
    <t>Margaret E. Walker</t>
  </si>
  <si>
    <t>K-pop - The International Rise of the Korean Music Industry (Media, Culture and Social Change in Asia Series)</t>
  </si>
  <si>
    <t>Bollywood Travels: Culture, Diaspora and Border Crossings in Popular Hindi Cinema (Routledge Contemporary South Asia Series)</t>
  </si>
  <si>
    <t>Rajinder Dudrah</t>
  </si>
  <si>
    <t>South Asian Cinemas: Widening the Lens</t>
  </si>
  <si>
    <t>World Music Concise Edition: A Global Journey - Paperback &amp; CD Set Value Pack</t>
  </si>
  <si>
    <t>Terry E. Miller</t>
  </si>
  <si>
    <t>The Birth of Korean Cool: How One Nation Is Conquering the World Through Pop Culture</t>
  </si>
  <si>
    <t>Euny Hong</t>
  </si>
  <si>
    <t>Picador</t>
  </si>
  <si>
    <t>The Dangerous Lives of Public Performers: Dancing, Sex, and Entertainment in the Islamic World</t>
  </si>
  <si>
    <t>A. Shay</t>
  </si>
  <si>
    <t>Balinese Discourses on Music and Modernization: Village Voices and Urban Views (Current Research in Ethnomusicology)</t>
  </si>
  <si>
    <t>Brita Renee Heimarck</t>
  </si>
  <si>
    <t>Rebooting Opera for the 21st Century: a catalogue of the stage works of Asia's operatic innovator</t>
  </si>
  <si>
    <t>Somtow Sucharitkul</t>
  </si>
  <si>
    <t>Diplodocus Press</t>
  </si>
  <si>
    <t>K-pop: Korea's Musical Explosion (Nonfiction - Young Adult)</t>
  </si>
  <si>
    <t>Stuart A. Kallen</t>
  </si>
  <si>
    <t>Twenty-First Century Books</t>
  </si>
  <si>
    <t>Chine: L'opéra classique (Romans, Essais, Poesie, Documents) (French Edition)</t>
  </si>
  <si>
    <t>Jacques Pimpaneau</t>
  </si>
  <si>
    <t>Les Belles Lettres</t>
  </si>
  <si>
    <t>Singers Die Twice: A Journey to the Land of Dhrupad (The German List)</t>
  </si>
  <si>
    <t>Peter Pannke</t>
  </si>
  <si>
    <t>Operatic China: Staging Chinese Identity Across the Pacific (Palgrave Studies in Theatre and Performance History)</t>
  </si>
  <si>
    <t>D. Lei</t>
  </si>
  <si>
    <t>Tamil Folk Music as Dalit Liberation Theology (Ethnomusicology Multimedia)</t>
  </si>
  <si>
    <t>Zoe C. Sherinian</t>
  </si>
  <si>
    <t>Mapping South Asia through Contemporary Theatre: Essays on the Theatres of India, Pakistan, Bangladesh, Nepal and Sri Lanka (Studies in International Performance)</t>
  </si>
  <si>
    <t>Javaphilia: American Love Affairs with Javanese Music and Dance (Music and Performing Arts of Asia and the Pacific)</t>
  </si>
  <si>
    <t>Henry Spiller</t>
  </si>
  <si>
    <t>K-POP Now!: The Korean Music Revolution</t>
  </si>
  <si>
    <t>Mark James Russell</t>
  </si>
  <si>
    <t>Soundtrack of the Revolution: The Politics of Music in Iran (Stanford Studies in Middle Eastern and I)</t>
  </si>
  <si>
    <t>Nahid Siamdoust</t>
  </si>
  <si>
    <t>Stanford University Press</t>
  </si>
  <si>
    <t>Music in Ancient Judaism and Early Christianity</t>
  </si>
  <si>
    <t>John Arthur Smith</t>
  </si>
  <si>
    <t>The Music of the Most Ancient Nations, Particularly of the Assyrians, Egyptians, and Hebrews; With Special Reference to Recent Discoveries in Western Asia and in Egypt</t>
  </si>
  <si>
    <t>Carl 1818-1882 Engel</t>
  </si>
  <si>
    <t>Women, Dance and Revolution: Performance and Protest in the Middle East</t>
  </si>
  <si>
    <t>Rosemary Martin</t>
  </si>
  <si>
    <t>I.B.Tauris</t>
  </si>
  <si>
    <t>Local Music Scenes and Globalization: Transnational Platforms in Beirut (Routledge Studies in Ethnomusicology)</t>
  </si>
  <si>
    <t>Music and Song in Persia (RLE Iran B): The Art of Avaz</t>
  </si>
  <si>
    <t>Lloyd Miller</t>
  </si>
  <si>
    <t>Mohammad Reza Shajarian's Avaz in Iran and Beyond, 1979-2010</t>
  </si>
  <si>
    <t>Rob Simms</t>
  </si>
  <si>
    <t>Writing the Self: The Life and Philosophy of a Dissenting Bengali Baul Guru</t>
  </si>
  <si>
    <t>Jeanne Openshaw</t>
  </si>
  <si>
    <t>Oxford University Press, USA</t>
  </si>
  <si>
    <t>The Bhajan - Christian Devotional Music in the Indian Diaspora</t>
  </si>
  <si>
    <t>H. Joy Norman</t>
  </si>
  <si>
    <t>Melrose Books</t>
  </si>
  <si>
    <t>No and Bunraku</t>
  </si>
  <si>
    <t>Donald Keene</t>
  </si>
  <si>
    <t>Columbia Univ Pr</t>
  </si>
  <si>
    <t>Theater as Music: The Bunraku Play "Mt. Imo and Mt. Se: An Exemplary Tale of Womanly Virtue" (Michigan Monograph Series in Japanese Studies)</t>
  </si>
  <si>
    <t>C. Gerstle</t>
  </si>
  <si>
    <t>U of M Center For Japanese Studies</t>
  </si>
  <si>
    <t>Bunraku (Color books)</t>
  </si>
  <si>
    <t>Tokio Oga</t>
  </si>
  <si>
    <t>Hoiku-Sha Publishing,Japan</t>
  </si>
  <si>
    <t>Voices and Hands of Bunraku</t>
  </si>
  <si>
    <t>Barbara Adachi</t>
  </si>
  <si>
    <t>Kodansha America, Inc</t>
  </si>
  <si>
    <t>On Stage in Japan: Kabuki-Bunraku-Noh-Gagaku</t>
  </si>
  <si>
    <t>Don Kenny</t>
  </si>
  <si>
    <t>Tuttle Pub</t>
  </si>
  <si>
    <t>Grammar of Carnatic Music (with CD)</t>
  </si>
  <si>
    <t>K. G. Vijayakrishnan</t>
  </si>
  <si>
    <t>Munshiram Manoharlal Publishers</t>
  </si>
  <si>
    <t>Shaping of an Ideal Carnatic Musician Through Sadhana�</t>
  </si>
  <si>
    <t>Pantula Rama</t>
  </si>
  <si>
    <t>Gyan Publishing House</t>
  </si>
  <si>
    <t>The Dastgah Concept in Persian Music (Cambridge Studies in Ethnomusicology)</t>
  </si>
  <si>
    <t>Hormoz Farhat</t>
  </si>
  <si>
    <t>Journey to God: Sufis and Dervishes in Islam</t>
  </si>
  <si>
    <t>Jurgen Wasim Frembgen</t>
  </si>
  <si>
    <t>Rumi and the Whirling Dervishes</t>
  </si>
  <si>
    <t>Shems Friedlander</t>
  </si>
  <si>
    <t>Morning Light Press</t>
  </si>
  <si>
    <t>Dhikr: The Remembrance of God</t>
  </si>
  <si>
    <t>M. R. Bawa Muhaiyaddeen</t>
  </si>
  <si>
    <t>Fellowship Pr</t>
  </si>
  <si>
    <t>Dagars &amp; Dhrupad: Divine Legacy</t>
  </si>
  <si>
    <t>Humra Quraishi</t>
  </si>
  <si>
    <t>Niyogi Books</t>
  </si>
  <si>
    <t>The Didjeridu: From Arnhem Land to Internet</t>
  </si>
  <si>
    <t>Australian Made...Australian Played...: Handcrafted Musical Instruments from Didjeridu to Synthesiser</t>
  </si>
  <si>
    <t>Michael Atherton</t>
  </si>
  <si>
    <t>New South Wales University Press</t>
  </si>
  <si>
    <t>Gagaku: The Music and Dances of the Japanese Imperial Household</t>
  </si>
  <si>
    <t>Robert Garfias</t>
  </si>
  <si>
    <t>Theatre Arts Books</t>
  </si>
  <si>
    <t>Javanese Gamelan and the West (Eastman/Rochester Studies Ethnomusicology)</t>
  </si>
  <si>
    <t>Gamelan Scores: Javanese Wayang Kulit Tales in Three Dramatic Styles (Wayang Educational Package)</t>
  </si>
  <si>
    <t>Purbo Asmoro</t>
  </si>
  <si>
    <t>Lontar</t>
  </si>
  <si>
    <t>Finding A Way: Discourse Analysis of Music Transmission in Gamelan Eka Sruti Illini and Implications for Music Education</t>
  </si>
  <si>
    <t>Brent C. Talbot</t>
  </si>
  <si>
    <t>LAP LAMBERT Academic Publishing</t>
  </si>
  <si>
    <t>Triguna: A Hindu-Balinese Philosophy for Gamelan Gong Gede Music (SoundCultureStudies / KlangKulturStudien)</t>
  </si>
  <si>
    <t>Made Mantle Hood</t>
  </si>
  <si>
    <t>Traditions of Gamelan Music in Java: Musical Pluralism and Regional Identity (Cambridge Studies in Ethnomusicology)</t>
  </si>
  <si>
    <t>R. Anderson Sutton</t>
  </si>
  <si>
    <t>Unplayed Melodies: Javanese Gamelan and the Genesis of Music Theory</t>
  </si>
  <si>
    <t>Marc Perlman</t>
  </si>
  <si>
    <t>Gamelan Stories : Tantrism Islam and Aesthetics in Central Java (Monographs in Southeast Asian studies)</t>
  </si>
  <si>
    <t>Judith Becker</t>
  </si>
  <si>
    <t>Arizona State Univ Program for</t>
  </si>
  <si>
    <t>Variation in Central Javanese Gamelan Music: Dynamics of a Steady State (Special Report Series : No 28)</t>
  </si>
  <si>
    <t>Northern Illinois Univ Center for</t>
  </si>
  <si>
    <t>Karawitan: Source Readings in Javanese Gamelan and Vocal Music, Volumes 1-3 (Michigan Papers on South and Southeast Asia)</t>
  </si>
  <si>
    <t>Center for South East Asian Studies, The</t>
  </si>
  <si>
    <t>Traditional Music in Modern Java: Gamelan in a Changing Society</t>
  </si>
  <si>
    <t>Judith C. Becker</t>
  </si>
  <si>
    <t>University Press of Hawaii</t>
  </si>
  <si>
    <t>Hindustani Music: A Tradition in Transition</t>
  </si>
  <si>
    <t>Deepak Raja</t>
  </si>
  <si>
    <t>D.K. Printworld</t>
  </si>
  <si>
    <t>Raga Sangeet: Understanding Hindustani Classical Vocal Music</t>
  </si>
  <si>
    <t>Samarth Nagarkar</t>
  </si>
  <si>
    <t>BookBaby</t>
  </si>
  <si>
    <t>Introduction to the Study of Indian Music; an Attempt to Reconcile Modern Hindustani Music With Ancient Musical Theory and to Propound an Accurate and ... of the Subject of Indian Musical Intonation</t>
  </si>
  <si>
    <t>E Clements</t>
  </si>
  <si>
    <t>An Introduction to Hindustani Classical Music: A Guidebook for Beginners</t>
  </si>
  <si>
    <t>Vijay Prakash Singha</t>
  </si>
  <si>
    <t>Lotus</t>
  </si>
  <si>
    <t>Hindustani Music: Thirteenth to Twentieth Centuries</t>
  </si>
  <si>
    <t>Joeb Bor</t>
  </si>
  <si>
    <t>Manohar Publishers</t>
  </si>
  <si>
    <t>Compositional Forms of Hindustani Music A Journey</t>
  </si>
  <si>
    <t>Vijaya Chandorkar</t>
  </si>
  <si>
    <t>Munshiram Manoharlal</t>
  </si>
  <si>
    <t>Broadcasting: New Patron of Hindustani Music</t>
  </si>
  <si>
    <t>B. N. Goswami</t>
  </si>
  <si>
    <t>Sharada Publishing</t>
  </si>
  <si>
    <t>Musicking Bodies: Gesture and Voice in Hindustani Music (Music/Culture)</t>
  </si>
  <si>
    <t>Matthew Rahaim</t>
  </si>
  <si>
    <t>Kabuki Drama</t>
  </si>
  <si>
    <t>Syutaro Miyake</t>
  </si>
  <si>
    <t>Kabuki: Japanese Theatre Prints</t>
  </si>
  <si>
    <t>Rosina Buckland</t>
  </si>
  <si>
    <t>National Museums Of Scotland</t>
  </si>
  <si>
    <t>Der Niedergang der vergänglichen Welt?: Kabuki und Ukiyo-e in Japan vor und nach 1868 im Vergleich (German Edition)</t>
  </si>
  <si>
    <t>Sandra Michalski</t>
  </si>
  <si>
    <t>AV Akademikerverlag</t>
  </si>
  <si>
    <t>Kabuki at the Crossroads: Years of Crisis, 1952-1965</t>
  </si>
  <si>
    <t>Samuel L. Leiter</t>
  </si>
  <si>
    <t>Inclining East: Kabuki and Interculturalism in Contemporary Theatre</t>
  </si>
  <si>
    <t>Elizabeth Jochum</t>
  </si>
  <si>
    <t>VDM Verlag Dr. Müller</t>
  </si>
  <si>
    <t>Frozen Moments: Writings on Kabuki, 1966-2001 (Cornell East Asia Series)</t>
  </si>
  <si>
    <t>Cornell University - Cornell East Asia Series</t>
  </si>
  <si>
    <t>Kabuki Heroes on the Osaka Stage, 1780-1830</t>
  </si>
  <si>
    <t>Professor C Andrew Gerstle</t>
  </si>
  <si>
    <t>Thai Puppets and Khon Masks</t>
  </si>
  <si>
    <t>Natthapatra Chandavij</t>
  </si>
  <si>
    <t>River Books Press Dist A C</t>
  </si>
  <si>
    <t xml:space="preserve">The Traditional Music of Thailand </t>
  </si>
  <si>
    <t>David Morton</t>
  </si>
  <si>
    <t>World Music Concise Edition: A Global Journey - Paperback Only</t>
  </si>
  <si>
    <t>The History of Thailand (Greenwood Histories of the Modern Nations)</t>
  </si>
  <si>
    <t>Patit Paban Mishra</t>
  </si>
  <si>
    <t xml:space="preserve">Greenwood </t>
  </si>
  <si>
    <t>Cambodian Culture since 1975: Homeland and Exile (Asia East by South)</t>
  </si>
  <si>
    <t>May M. Ebihara</t>
  </si>
  <si>
    <t>Cornell University Press</t>
  </si>
  <si>
    <t>Culture and Customs of Thailand (Cultures and Customs of the World)</t>
  </si>
  <si>
    <t>Arne Kislenko</t>
  </si>
  <si>
    <t>A Catalogue of the Turkish Makams</t>
  </si>
  <si>
    <t>Eugenia Popescu-Judetz</t>
  </si>
  <si>
    <t>Pan</t>
  </si>
  <si>
    <t>Turkish Music Makam Guide (with 2 CD's)</t>
  </si>
  <si>
    <t>Murat Aydemir</t>
  </si>
  <si>
    <t>Arabic Musical Scales: Basic Maqam Teachings (without CD's)</t>
  </si>
  <si>
    <t>Cameron Powers</t>
  </si>
  <si>
    <t xml:space="preserve">GL Design </t>
  </si>
  <si>
    <t>Harmonic Secrets of Arabic Music Scales: Fine Tuning the Maqams</t>
  </si>
  <si>
    <t>GL Design</t>
  </si>
  <si>
    <t>The Horse-head Fiddle and the Cosmopolitan Reimagination of Tradition in Mongolia (Current Research in Ethnomusicology: Outstanding Dissertations)</t>
  </si>
  <si>
    <t>Peter K. Marsh</t>
  </si>
  <si>
    <t>Jason Sangik Noh: Biography of Cancer</t>
  </si>
  <si>
    <t>François Hébel</t>
  </si>
  <si>
    <t>Hatje Cantz</t>
  </si>
  <si>
    <t>Japanese Noh Plays</t>
  </si>
  <si>
    <t>Nogami</t>
  </si>
  <si>
    <t>"Noh", Or, Accomplishment: A Study of the Classical Stage of Japan</t>
  </si>
  <si>
    <t>Ezra Pound</t>
  </si>
  <si>
    <t>The Noh Theatre of Japan: With Complete Texts of 15 Classic Plays</t>
  </si>
  <si>
    <t>Ernest Fenollosa</t>
  </si>
  <si>
    <t>Noh: Classical Japanese Performing Art</t>
  </si>
  <si>
    <t>Mutsuo Takahashi</t>
  </si>
  <si>
    <t>P I E Books</t>
  </si>
  <si>
    <t>The Secrets of Noh Masks</t>
  </si>
  <si>
    <t>Michishige Udaka</t>
  </si>
  <si>
    <t>Kodansha USA</t>
  </si>
  <si>
    <t>Dramatic Representations of Filial Piety: Five Nohs in Translation (Cornell East Asia Series)</t>
  </si>
  <si>
    <t>Mae J. Smethurst</t>
  </si>
  <si>
    <t>The Classic Noh Theatre of Japan</t>
  </si>
  <si>
    <t>New Directions</t>
  </si>
  <si>
    <t>Visioning Eternity: Aesthetics, Politics and History in the Early Modern Noh Theater (Cornell East Asia Series)</t>
  </si>
  <si>
    <t>Thomas D. Looser</t>
  </si>
  <si>
    <t>Cornell East Asia Program</t>
  </si>
  <si>
    <t>Noh Theater: Principles and Perspectives</t>
  </si>
  <si>
    <t>Kunio Komparu</t>
  </si>
  <si>
    <t>Floating World Editions</t>
  </si>
  <si>
    <t>Theatricalities of Power: The Cultural Politics of Noh</t>
  </si>
  <si>
    <t>Steven T. Brown</t>
  </si>
  <si>
    <t>Noh Drama - Ten Plays (Unesco collection of representative works)</t>
  </si>
  <si>
    <t>Zeami Motokiyo</t>
  </si>
  <si>
    <t>SamulNori: Korean Percussion for a Contemporary World (SOAS Musicology Series)</t>
  </si>
  <si>
    <t>Keith Howard</t>
  </si>
  <si>
    <t>Korean Dance: Pure Emotion and Energy (Korea Essentials)</t>
  </si>
  <si>
    <t>Curtise File</t>
  </si>
  <si>
    <t>Seoul Selection</t>
  </si>
  <si>
    <t>Korean Musical Drama: P'ansori and the Making of Tradition in Modernity (SOAS Musicology Series)</t>
  </si>
  <si>
    <t>Haekyung Um</t>
  </si>
  <si>
    <t>The Korean Singer of Tales (Harvard-Yenching Institute Monograph)</t>
  </si>
  <si>
    <t>Marshall Pihl</t>
  </si>
  <si>
    <t>Harvard University Asia Center</t>
  </si>
  <si>
    <t>Classical Persian Music (Radif)</t>
  </si>
  <si>
    <t xml:space="preserve"> Freydoon Arbabi</t>
  </si>
  <si>
    <t xml:space="preserve">Freydoon Arbabi </t>
  </si>
  <si>
    <t>Sufi Music of India and Pakistan: Sound, Context and Meaning in Qawwali</t>
  </si>
  <si>
    <t>University Of Chicago Press</t>
  </si>
  <si>
    <t>Creation of New Raga: Concept of Raga, its Development, Innovation and Experimentation</t>
  </si>
  <si>
    <t>Dr. Vibha Chaurasia</t>
  </si>
  <si>
    <t>Role and Importance of Compositions of Khayal in Establishment of Raga</t>
  </si>
  <si>
    <t>Abha Chaurasia</t>
  </si>
  <si>
    <t>The Rags of North Indian Music: Their Structure and Evolution</t>
  </si>
  <si>
    <t>Nazir Ali Jairazbhoy</t>
  </si>
  <si>
    <t>Popular Prakashan</t>
  </si>
  <si>
    <t>The Burmese Harp: Its Classical Music, Tunings, &amp; Modes (Northern Illinois University Monograph Series on Southeast Asia, No. 1)</t>
  </si>
  <si>
    <t>Muriel C. Williamson</t>
  </si>
  <si>
    <t>Southeast Asia Publications, Northern Illinois University</t>
  </si>
  <si>
    <t>Dancing In Cambodia At Large In Burma</t>
  </si>
  <si>
    <t>Amitav Ghosh</t>
  </si>
  <si>
    <t>Ravi Dayal Pub</t>
  </si>
  <si>
    <t>Studies on Music and Dance Cultures in Laos</t>
  </si>
  <si>
    <t>Gisa Jähnichen</t>
  </si>
  <si>
    <t>Books On Demand</t>
  </si>
  <si>
    <t>Songs of the Caged, Songs of the Free: Music and the Vietnamese Refugee Experience</t>
  </si>
  <si>
    <t>Adelaida Reyes</t>
  </si>
  <si>
    <t>Cambodian Music</t>
  </si>
  <si>
    <t>Keo Narom</t>
  </si>
  <si>
    <t>Art Media Resources,U.S.</t>
  </si>
  <si>
    <t>The MPO Composers Forum: and its impact on the performance of contemporary western classical music by Malaysian composers in Kuala Lumpur</t>
  </si>
  <si>
    <t>HueyChing Chong</t>
  </si>
  <si>
    <t>VDM Verlag</t>
  </si>
  <si>
    <t>Malaysian Stopover: A Classroom Resource in Music, Art, English and Social Studies</t>
  </si>
  <si>
    <t>Otago University Press</t>
  </si>
  <si>
    <t>Healing Sounds from the Malaysian Rainforest: Temiar Music and Medicine (Comparative Studies of Health Systems and Medical Care)</t>
  </si>
  <si>
    <t>Marina Roseman</t>
  </si>
  <si>
    <t>Bridges to the Ancestors: Music, Myth, and Cultural Politics at an Indonesian Festival</t>
  </si>
  <si>
    <t>David D. Harnish</t>
  </si>
  <si>
    <t>Indonesian Music and Dance: Traditional Music and Its Interaction with the West- A Compilation of Articles (1934-1952)</t>
  </si>
  <si>
    <t>Jaap Kunst</t>
  </si>
  <si>
    <t>KIT Publishers</t>
  </si>
  <si>
    <t>The Cultural Background of Indonesian Music</t>
  </si>
  <si>
    <t>Ams Pr Inc</t>
  </si>
  <si>
    <t>Independent Music and Digital Technology in the Philippines (Routledge Studies in Popular Music)</t>
  </si>
  <si>
    <t>Monika E. Schoop</t>
  </si>
  <si>
    <t>Philippine Folk Music: Passing the Culture in this Generation</t>
  </si>
  <si>
    <t>Francis Pol C. Lim</t>
  </si>
  <si>
    <t>CreateSpace Independent Publishing Platform</t>
  </si>
  <si>
    <t>Myth, Mimesis And Magic in The Music of the T'Boli, Philippines (Mindanao, Studies)</t>
  </si>
  <si>
    <t>Manolete Mora</t>
  </si>
  <si>
    <t>Ateneo De Manila Univ Pr</t>
  </si>
  <si>
    <t>Musicscapes: The Multiple Emotions of Indian Music</t>
  </si>
  <si>
    <t>Shobha Deepak Singh</t>
  </si>
  <si>
    <t>Roli Books</t>
  </si>
  <si>
    <t>Practical Music Therapy: Handbook of Indian Classical Music Therapy</t>
  </si>
  <si>
    <t>Dr. Krishna N. Sharma</t>
  </si>
  <si>
    <t>Alankar Prabodhini: A Guide for Learning Indian Classical Music by Practicing Alankar</t>
  </si>
  <si>
    <t>Dr. Vijayshree Sharma</t>
  </si>
  <si>
    <t>Vijayshree Sharma</t>
  </si>
  <si>
    <t>The Ultimate Book of Sargam Patterns: Indian music permutations, classical Indian music, sargam exercises, paltas</t>
  </si>
  <si>
    <t>Keith Villanueva</t>
  </si>
  <si>
    <t>The Ultimate Riyaaz Book: Classical Indian Music, Riyaaz, sargam, alankars, paltas, Indian music</t>
  </si>
  <si>
    <t>Indian Music</t>
  </si>
  <si>
    <t>Atiya Begum Fyzee Rahamin</t>
  </si>
  <si>
    <t>Indian music - Scholar's Choice Edition</t>
  </si>
  <si>
    <t>Introduction to the study of Indian music; an attempt to reconcile modern Hindustani music with ancient musical theory and to propound an accurate and ... musical intonation - Scholar's Choice Editio</t>
  </si>
  <si>
    <t>Pitch Analysis in South Indian Music With a Critical Examination of the Theory of 22 Sruti-s</t>
  </si>
  <si>
    <t>Madhu Mohan Komaragiri</t>
  </si>
  <si>
    <t>Indian Music Through The Ages</t>
  </si>
  <si>
    <t>Bandyopadhyay</t>
  </si>
  <si>
    <t>B.R. Rhythms</t>
  </si>
  <si>
    <t>History of South Indian Musical Forms: Music Compositions of South India</t>
  </si>
  <si>
    <t>Janaka Maya Devi Venkataraman</t>
  </si>
  <si>
    <t>Indian Music And Ustad Mushtaq Ali Khan</t>
  </si>
  <si>
    <t>Pandit Debu Chaudhuri</t>
  </si>
  <si>
    <t>Har-Anand Publications</t>
  </si>
  <si>
    <t>Facets Of Indian Music</t>
  </si>
  <si>
    <t>Ram Krishna Das</t>
  </si>
  <si>
    <t>USTAD AMIR KHAN: Life and Contribution to Indian Classical Music</t>
  </si>
  <si>
    <t>Ibrahim Ali</t>
  </si>
  <si>
    <t>Origin and Evolution of Violin as a Musical Instrument: And Its Contribution to The Progressive Flow of Indian Classical Music</t>
  </si>
  <si>
    <t>Sisirkana Dhar Choudhury</t>
  </si>
  <si>
    <t>Ramakrishna Vedanta Math</t>
  </si>
  <si>
    <t>The Harmonium in North Indian Music</t>
  </si>
  <si>
    <t>Birgit Abels</t>
  </si>
  <si>
    <t>New Age Books</t>
  </si>
  <si>
    <t>Music of the Indian Diaspora in Trinidad</t>
  </si>
  <si>
    <t>Laxmi G. Tewari</t>
  </si>
  <si>
    <t>Caribbean Studies Press</t>
  </si>
  <si>
    <t>Ragas of Northern Indian Music</t>
  </si>
  <si>
    <t>Alain Danielou</t>
  </si>
  <si>
    <t>The Story of Indian Music and Its Instruments a Study of the Present &amp; a Record of the Past</t>
  </si>
  <si>
    <t>Ethel Rosenthal</t>
  </si>
  <si>
    <t>Low Price Publications</t>
  </si>
  <si>
    <t>The path to self-realization using the mystic sounds of Indian music, Volume 2: A dissertation on the role of the mystic sounds of Indian music in worshipping God and in realizing the self.</t>
  </si>
  <si>
    <t>Mrs Pushpa Chandra</t>
  </si>
  <si>
    <t>The path to self-realization using the mystic sounds of Indian music, Volume 1: A dissertation on the role of the mystic sounds of Indian music in ... and in realizing the self. (Hindi Edition)</t>
  </si>
  <si>
    <t>Indian Music for the Classroom</t>
  </si>
  <si>
    <t>Natalie Sarrazin</t>
  </si>
  <si>
    <t>R&amp;L Education</t>
  </si>
  <si>
    <t>Indian Music Guide Book : Music of India</t>
  </si>
  <si>
    <t>Samir Chatterjee</t>
  </si>
  <si>
    <t>Chhandayan, Inc.</t>
  </si>
  <si>
    <t>50 Maestros 50 Recordings: The Best Of Indian Classical Music</t>
  </si>
  <si>
    <t>Ayaan Ali Khan</t>
  </si>
  <si>
    <t>HarperCollins</t>
  </si>
  <si>
    <t>Practical Guide to North Indian Classical Vocal Music The Ten Basic Ra.gs With Composition and Improvisations</t>
  </si>
  <si>
    <t>Indurama Srivastava</t>
  </si>
  <si>
    <t>Munshirm Manoharlal</t>
  </si>
  <si>
    <t>Time in Indian Music: Rhythm, Metre, and Form in North Indian Rag Performance (Oxford Monographs on Music)</t>
  </si>
  <si>
    <t>Martin Clayton</t>
  </si>
  <si>
    <t>Solkattu Manual: An Introduction to the Rhythmic Language of South Indian Music</t>
  </si>
  <si>
    <t>David P. Nelson</t>
  </si>
  <si>
    <t>Indian Classical Music and Gharana Tradition</t>
  </si>
  <si>
    <t>Ramanlal C. Mehta</t>
  </si>
  <si>
    <t>Readworthy Publications Pvt Ltd</t>
  </si>
  <si>
    <t>The Dawn of Indian Music in the West</t>
  </si>
  <si>
    <t>Peter Lavezzoli</t>
  </si>
  <si>
    <t>Tonal Foundations of Indian Music: The Sruti-Svara Odyssey Through History</t>
  </si>
  <si>
    <t>Narsing R. Eswara</t>
  </si>
  <si>
    <t>BookSurge Publishing</t>
  </si>
  <si>
    <t>Indian Music: An Introduction</t>
  </si>
  <si>
    <t>D.P. Mukerji</t>
  </si>
  <si>
    <t>Rupa &amp; Co</t>
  </si>
  <si>
    <t>New Instrumental Compositions For North Indian Music</t>
  </si>
  <si>
    <t>Anil Mihiripenna</t>
  </si>
  <si>
    <t>Indica</t>
  </si>
  <si>
    <t>Six Principles Ragas: with a Brief View on Indian Music</t>
  </si>
  <si>
    <t>Rabindranath Tagore</t>
  </si>
  <si>
    <t>Sruti Ranjani: Essays on Indian Classical Music and Dance</t>
  </si>
  <si>
    <t>Viji Swaminathan</t>
  </si>
  <si>
    <t>Xlibris Corporation</t>
  </si>
  <si>
    <t>Bollywood: The Passion of Indian Film and Music (Book &amp; 4-CD set)</t>
  </si>
  <si>
    <t>EarBOOKS</t>
  </si>
  <si>
    <t>Two Men and Music: Nationalism in the Making of an Indian Classical Tradition</t>
  </si>
  <si>
    <t>Janaki Bakhle</t>
  </si>
  <si>
    <t>Form in Indian Music: A Study in Gharanas</t>
  </si>
  <si>
    <t>Chetan Karnani</t>
  </si>
  <si>
    <t>Rawat Publications</t>
  </si>
  <si>
    <t>Companion to North Indian Classical Music</t>
  </si>
  <si>
    <t>Satyendra K. Sen Chib</t>
  </si>
  <si>
    <t>Coronet Books Inc.</t>
  </si>
  <si>
    <t>Music Makers: Living Legends of Indian Classical Music</t>
  </si>
  <si>
    <t>Ashok Roy</t>
  </si>
  <si>
    <t>Rupa Publications</t>
  </si>
  <si>
    <t>The Scales of Indian Music</t>
  </si>
  <si>
    <t>Prithwindra Mukherjee</t>
  </si>
  <si>
    <t>Aryan Books International</t>
  </si>
  <si>
    <t>Vintage Tabla Repertory: Drum Compositions of North Indian Classical Music (Book &amp; Two Compact Discs)</t>
  </si>
  <si>
    <t>Gert-Matthias Wegner</t>
  </si>
  <si>
    <t>Folk India: A Comprehensive Study of Indian Folk Music and Culture (11 Volume Set)</t>
  </si>
  <si>
    <t>Manorma Sharma</t>
  </si>
  <si>
    <t>Sundeep Prakashan</t>
  </si>
  <si>
    <t>Becoming a Global Audience: Longing and Belonging in Indian Music Television (Intersections in Communications and Culture)</t>
  </si>
  <si>
    <t>Vamsee Juluri</t>
  </si>
  <si>
    <t>The Story of Indian Music and Its Instruments</t>
  </si>
  <si>
    <t>Low Price Publications,India</t>
  </si>
  <si>
    <t>Historical Study of Indian Music</t>
  </si>
  <si>
    <t>Swami Prajnanananda</t>
  </si>
  <si>
    <t>Research Methods in Indian Music</t>
  </si>
  <si>
    <t>Najma Perveen Ahmad</t>
  </si>
  <si>
    <t>Manohar Pubns</t>
  </si>
  <si>
    <t>Hindustani Sangeet and a Philosopher of Art: Music, Rhythm and Kathak Dance (New vistas in Indian performing arts)</t>
  </si>
  <si>
    <t>Sushil Kumar Saxena</t>
  </si>
  <si>
    <t>D.K. Print World Ltd</t>
  </si>
  <si>
    <t>Hindustani Music and the Aesthetic Concept of Form</t>
  </si>
  <si>
    <t>Anjali Mittal</t>
  </si>
  <si>
    <t>East Indian Music (Studies In Latin America &amp; Car)</t>
  </si>
  <si>
    <t>Peter Manuel</t>
  </si>
  <si>
    <t>Enlightening the Listener: Contemporary North Indian Classical Vocal Music Performance</t>
  </si>
  <si>
    <t>Prabha Atre</t>
  </si>
  <si>
    <t>Indian Music and the West (Clarendon Paperbacks)</t>
  </si>
  <si>
    <t>Gerry Farrell</t>
  </si>
  <si>
    <t>Clarendon Press</t>
  </si>
  <si>
    <t>Theory of Indian Music (Learn to Play)</t>
  </si>
  <si>
    <t>Ram Avtar "</t>
  </si>
  <si>
    <t>Pankaj Publications</t>
  </si>
  <si>
    <t>Music of Hindu Trinidad: Songs from the India Diaspora (Chicago Studies in Ethnomusicology)</t>
  </si>
  <si>
    <t>Helen Myers</t>
  </si>
  <si>
    <t>University of Chicago Press</t>
  </si>
  <si>
    <t>Illustrated Companion to South Indian Classical Music</t>
  </si>
  <si>
    <t>Ludwig Pesch</t>
  </si>
  <si>
    <t>A History of Indian Music - Volume Two: Mediaeval and Modern Period</t>
  </si>
  <si>
    <t>Sri Ramakrishna Math</t>
  </si>
  <si>
    <t>The Immortals of Indian Music</t>
  </si>
  <si>
    <t>A Compendium of Ancient Indian Music (Asian Studies)</t>
  </si>
  <si>
    <t>Dattilam</t>
  </si>
  <si>
    <t>Brill Academic Pub</t>
  </si>
  <si>
    <t>Fundamentals of Indian music</t>
  </si>
  <si>
    <t>Svatantra Sarma</t>
  </si>
  <si>
    <t>Pratibha Prakashan</t>
  </si>
  <si>
    <t>Veena: Tradition in Indian Music</t>
  </si>
  <si>
    <t>L. Annapoorna</t>
  </si>
  <si>
    <t>Kanishka Publishing House</t>
  </si>
  <si>
    <t>Penguin Dictionary of Indian Classical Music</t>
  </si>
  <si>
    <t>Raghava R. Menon</t>
  </si>
  <si>
    <t>Penguin</t>
  </si>
  <si>
    <t>Indian Classical Music</t>
  </si>
  <si>
    <t>Sunil Bose</t>
  </si>
  <si>
    <t>Vikas Pub</t>
  </si>
  <si>
    <t>Authentic Indian Music (C11156)</t>
  </si>
  <si>
    <t>Audio Forum</t>
  </si>
  <si>
    <t>Audio Forum (Cassettes)</t>
  </si>
  <si>
    <t>Sangitasiromani: A Medieval Handbook of Indian Music (Brill's Indological Library)</t>
  </si>
  <si>
    <t>Brill Academic Publishers</t>
  </si>
  <si>
    <t>9781472446237</t>
  </si>
  <si>
    <t>Mongolian Film Music</t>
  </si>
  <si>
    <t>Rees, Lucy M.</t>
  </si>
  <si>
    <t>Routledge-知訊圖書</t>
  </si>
  <si>
    <t>9781472415820</t>
  </si>
  <si>
    <t>War, Exile and the Music of Afghanistan</t>
  </si>
  <si>
    <t>Baily, John</t>
  </si>
  <si>
    <t> 9789004308749</t>
  </si>
  <si>
    <t>The Fighting Art of "Pencak Silat" and Its Music: From Southeast Asian Village to Global Movement</t>
  </si>
  <si>
    <t>Paetzold, Uwe U</t>
  </si>
  <si>
    <t>Brill-知訊圖書</t>
  </si>
  <si>
    <t>Performing Images:Opera in Chinese Visual Culture</t>
  </si>
  <si>
    <t>Zeitlin, Judith T.</t>
  </si>
  <si>
    <t>UNIV OF CHICAGO PR (SD)-知訊圖書</t>
  </si>
  <si>
    <t>Asian Popular Culture : The Global (Dis)continuity</t>
  </si>
  <si>
    <t>Anthony Y.H. Fung</t>
  </si>
  <si>
    <t> 9781409466017</t>
  </si>
  <si>
    <t>Dāphā: Sacred Singing in a South Asian City: Music, Performance and Meaning in Bhaktapur, Nepal</t>
  </si>
  <si>
    <t>Widdess, Richard</t>
  </si>
  <si>
    <t>The Dunhuang Region During Tibetan Rule (787-848):A Study of the Secular Manuscripts Discovered in the Mogao Caves</t>
  </si>
  <si>
    <t>Taenzer, Gertraud</t>
  </si>
  <si>
    <t>ISD-知訊圖書</t>
  </si>
  <si>
    <t> 9789814345231</t>
  </si>
  <si>
    <t>Countering MTV Influence in Indonesia and Malaysia</t>
  </si>
  <si>
    <t>Seneviratne, Kalinga</t>
  </si>
  <si>
    <t>Institute of Southeast Asian Studies-知訊圖書</t>
  </si>
  <si>
    <t> 9780824835347</t>
  </si>
  <si>
    <t>The Okinawan Diaspora in Japan: Crossing the Borders Within</t>
  </si>
  <si>
    <t>Rabson, Steve</t>
  </si>
  <si>
    <t>University of Hawaii Press-知訊圖書</t>
  </si>
  <si>
    <t>Peony Pavilion Onstage:Four Centuries in the Career of a Chinese Drama</t>
  </si>
  <si>
    <t>Swatek, Catherine C.</t>
  </si>
  <si>
    <t>UNIV OF MICHIGAN PR-知訊圖書</t>
  </si>
  <si>
    <t>Peking Opera:</t>
  </si>
  <si>
    <t>Chengbei, Xu</t>
  </si>
  <si>
    <t>CAMBRIDGE UNIV PR (T)-知訊圖書</t>
  </si>
  <si>
    <t>Islam and Popular Culture in Indonesia and Malaysia</t>
  </si>
  <si>
    <t>Andrew N. Weintraub</t>
  </si>
  <si>
    <t>Tales from Beijing Opera:</t>
  </si>
  <si>
    <t>Shang, Huang</t>
  </si>
  <si>
    <t>UNIV OF HAWAII PR-知訊圖書</t>
  </si>
  <si>
    <t>The Garland Handbook of Southeast Asian Music</t>
  </si>
  <si>
    <t>Terry Miller and Sean Williams</t>
  </si>
  <si>
    <t>Popular Culture, Globalization and Japan</t>
  </si>
  <si>
    <t>Matthew Allen and Rumi Sakamoto</t>
  </si>
  <si>
    <t>Speak it Louder : Asian Americans Making Music</t>
  </si>
  <si>
    <t>Deborah Wong</t>
  </si>
  <si>
    <t> 9780674012769</t>
  </si>
  <si>
    <t>Tears of Longing: Nostalgia and the Nation in Japanese Popular Song</t>
  </si>
  <si>
    <t>Yano, Christine R.</t>
  </si>
  <si>
    <t>Harvard University Asia Center-知訊圖書</t>
  </si>
  <si>
    <t>Improvisation in a Ritual Context:The Music of Cantonese Opera</t>
  </si>
  <si>
    <t>Chan, Sau Y.</t>
  </si>
  <si>
    <t>COLUMBIA UNIV PR-知訊圖書</t>
  </si>
  <si>
    <t> 9788121508728</t>
  </si>
  <si>
    <t>Classical Music of North India the First Years of Study: The Music of the Baba Allauddin Gharana As Taught by Ali Akbar Khan at the Ali Akbar College of Music</t>
  </si>
  <si>
    <t> Ali Akbar Khan</t>
  </si>
  <si>
    <t> Ali Akbar Khan-知訊圖書</t>
  </si>
  <si>
    <t> 9780198166863</t>
  </si>
  <si>
    <t>Time in Indian Music: Rhythm, Metre, and Form in North Indian Rag Performance with Audio CD </t>
  </si>
  <si>
    <t> Martin Clayton</t>
  </si>
  <si>
    <t> Martin Clayton-知訊圖書</t>
  </si>
  <si>
    <t>2001</t>
  </si>
  <si>
    <t>Music and Mantras: The Yoga of Mindful Singing for Health, Happiness, Peace &amp; Prosperity</t>
  </si>
  <si>
    <t> Girish</t>
  </si>
  <si>
    <t> Girish-知訊圖書</t>
  </si>
  <si>
    <t>Indian Music; The Magic of the Raga</t>
  </si>
  <si>
    <t> Raghava R Menon</t>
  </si>
  <si>
    <t> Raghava R Menon-知訊圖書</t>
  </si>
  <si>
    <t>1998</t>
  </si>
  <si>
    <t> 9781934431115</t>
  </si>
  <si>
    <t>Cambodian Dancers - Ancient and Modern</t>
  </si>
  <si>
    <t> George Groslier</t>
  </si>
  <si>
    <t> George Groslier-知訊圖書</t>
  </si>
  <si>
    <t>Music Through the Dark: A Tale of Survival in Cambodia</t>
  </si>
  <si>
    <t> Bree Lafreniere</t>
  </si>
  <si>
    <t> Bree Lafreniere-知訊圖書</t>
  </si>
  <si>
    <t>2000</t>
  </si>
  <si>
    <t>Musical Instruments of Cambodia</t>
  </si>
  <si>
    <t> Sam-Ang Sam </t>
  </si>
  <si>
    <t> Sam-Ang Sam -知訊圖書</t>
  </si>
  <si>
    <t>2002</t>
  </si>
  <si>
    <t>Modern Noise, Fluid Genres: Popular Music in Indonesia, 1997-2001</t>
  </si>
  <si>
    <t> Jeremy Wallach </t>
  </si>
  <si>
    <t> Jeremy Wallach -知訊圖書</t>
  </si>
  <si>
    <t>Antiphonal Histories: Resonant Pasts in the Toba Batak Musical Present</t>
  </si>
  <si>
    <t>Julia Byl</t>
  </si>
  <si>
    <t>Julia Byl-知訊圖書</t>
  </si>
  <si>
    <t>Performance in Java and Bali </t>
  </si>
  <si>
    <t> B. Arps</t>
  </si>
  <si>
    <t> B. Arps-知訊圖書</t>
  </si>
  <si>
    <t>Stunning Males and Powerful Females: Gender and Tradition in East Javanese Dance</t>
  </si>
  <si>
    <t> Christina Sunardi </t>
  </si>
  <si>
    <t> Christina Sunardi -知訊圖書</t>
  </si>
  <si>
    <t>The Sound of the Ancestral Ship: Highland Music of West Java CD-ROM included</t>
  </si>
  <si>
    <t> Sean Williams</t>
  </si>
  <si>
    <t> Sean Williams-知訊圖書</t>
  </si>
  <si>
    <t> 9780226769585</t>
  </si>
  <si>
    <t>Erotic Triangles: Sundanese Dance and Masculinity in West Java </t>
  </si>
  <si>
    <t> Henry Spiller</t>
  </si>
  <si>
    <t> Henry Spiller-知訊圖書</t>
  </si>
  <si>
    <t> 9780896802940</t>
  </si>
  <si>
    <t>Gongs and Pop Songs: Sounding Minangkabau in Indonesia</t>
  </si>
  <si>
    <t> Jennifer A. Fraser</t>
  </si>
  <si>
    <t> Jennifer A. Fraser-知訊圖書</t>
  </si>
  <si>
    <t>The Dance That Makes You Vanish: Cultural Reconstruction in Post-Genocide Indonesia</t>
  </si>
  <si>
    <t> Rachmi Diyah Larasati</t>
  </si>
  <si>
    <t> Rachmi Diyah Larasati-知訊圖書</t>
  </si>
  <si>
    <t>Dancing the Feminine: Gender &amp; Identity Performances by Indonesian Migrant Women</t>
  </si>
  <si>
    <t>Monika Swasti Winarnita </t>
  </si>
  <si>
    <t>Monika Swasti Winarnita -知訊圖書</t>
  </si>
  <si>
    <t>Tin Pan Alley and the Philippines: American Songs of War And Love, 1898-1946, A Resource Guide </t>
  </si>
  <si>
    <t> Thomas P. Walsh</t>
  </si>
  <si>
    <t> Thomas P. Walsh-知訊圖書</t>
  </si>
  <si>
    <t> 9789715504935</t>
  </si>
  <si>
    <t>Myth, Mimesis And Magic in The Music of the T'Boli, Philippines</t>
  </si>
  <si>
    <t> Manolete Mora</t>
  </si>
  <si>
    <t> Manolete Mora-知訊圖書</t>
  </si>
  <si>
    <t>Popular Music Industries and the State: Policy Notes</t>
  </si>
  <si>
    <t> Shane Homan</t>
  </si>
  <si>
    <t> Shane Homan-知訊圖書</t>
  </si>
  <si>
    <t>Making Music in the Arab World: The Culture and Artistry of Tarab </t>
  </si>
  <si>
    <t> A. J. Racy </t>
  </si>
  <si>
    <t> A. J. Racy -知訊圖書</t>
  </si>
  <si>
    <t>2003</t>
  </si>
  <si>
    <t>Performing al-Andalus: Music and Nostalgia across the Mediterranean</t>
  </si>
  <si>
    <t>Jonathan Holt Shannon</t>
  </si>
  <si>
    <t>Jonathan Holt Shannon-知訊圖書</t>
  </si>
  <si>
    <t>Bloomsbury Encyclopedia of Popular Music of the World, Volume 10: Genres: Middle East and North Africa </t>
  </si>
  <si>
    <t> David Horn</t>
  </si>
  <si>
    <t> David Horn-知訊圖書</t>
  </si>
  <si>
    <t>Palestinian Music and Song: Expression and Resistance since 1900</t>
  </si>
  <si>
    <t> Moslih Kanaaneh</t>
  </si>
  <si>
    <t> Moslih Kanaaneh-知訊圖書</t>
  </si>
  <si>
    <t>Sufism, Music and Society in Turkey and the Middle East </t>
  </si>
  <si>
    <t> Anders Hammarlund </t>
  </si>
  <si>
    <t> Anders Hammarlund -知訊圖書</t>
  </si>
  <si>
    <t>The Music of the Arabs</t>
  </si>
  <si>
    <t>Habib Hassan Touma </t>
  </si>
  <si>
    <t>Habib Hassan Touma -知訊圖書</t>
  </si>
  <si>
    <t> 9781340108359</t>
  </si>
  <si>
    <t>The Music of Israel Its Rise and Growth Through 5000 Years </t>
  </si>
  <si>
    <t> Peter Gradenwitz</t>
  </si>
  <si>
    <t> Peter Gradenwitz-知訊圖書</t>
  </si>
  <si>
    <t>Music, Travel, and Imperial Encounter in 19th-Century France: Musical Apprehensions</t>
  </si>
  <si>
    <t> Ruth Rosenberg</t>
  </si>
  <si>
    <t> Ruth Rosenberg-知訊圖書</t>
  </si>
  <si>
    <t> 9780567025524</t>
  </si>
  <si>
    <t>Listening to the Artifacts: Music Culture in Ancient Palestine</t>
  </si>
  <si>
    <t> Theodore W. Burgh </t>
  </si>
  <si>
    <t> Theodore W. Burgh -知訊圖書</t>
  </si>
  <si>
    <t>Greek Orthodox Music in Ottoman Istanbul: Nation and Community in the Era of Reform </t>
  </si>
  <si>
    <t> Merih Erol </t>
  </si>
  <si>
    <t> Merih Erol -知訊圖書</t>
  </si>
  <si>
    <t> 9788788415582</t>
  </si>
  <si>
    <t>Music in Nuristan: Traditional Music from Afghanistan </t>
  </si>
  <si>
    <t>Christer Irgens-Moller</t>
  </si>
  <si>
    <t>Christer Irgens-Moller-知訊圖書</t>
  </si>
  <si>
    <t>9789629963606</t>
  </si>
  <si>
    <t>A Critical History of New Music in China</t>
  </si>
  <si>
    <t>Liu, C. C.</t>
  </si>
  <si>
    <t>Chinese University Press-亞勃克</t>
  </si>
  <si>
    <t>9789004203860</t>
  </si>
  <si>
    <t>A History of the Takarazuka Revue Since 1914: Modernity, Girls' Culture, Japan Pop</t>
  </si>
  <si>
    <t>Yamanashi, Makiko</t>
  </si>
  <si>
    <t>Global Oriental-亞勃克</t>
  </si>
  <si>
    <t>9780765607041</t>
  </si>
  <si>
    <t>A Kabuki Reader: History and Performance: History and Performance</t>
  </si>
  <si>
    <t>Leiter, Samuel L.</t>
  </si>
  <si>
    <t>9789089641625</t>
  </si>
  <si>
    <t>China with a Cut: Globalisation, Urban Youth and Popular Music</t>
  </si>
  <si>
    <t>De Kloet, Jeroen</t>
  </si>
  <si>
    <t>Amsterdam University Press-亞勃克</t>
  </si>
  <si>
    <t>9783659418686</t>
  </si>
  <si>
    <t>Dancing for Rumi</t>
  </si>
  <si>
    <t>Vicente Victor a.</t>
  </si>
  <si>
    <t>9780226407425</t>
  </si>
  <si>
    <t>Everyday Creativity: Singing Goddesses in the Himalayan Foothills</t>
  </si>
  <si>
    <t>Narayan, Kirin</t>
  </si>
  <si>
    <t>University of Chicago Press-亞勃克</t>
  </si>
  <si>
    <t>9780226792811</t>
  </si>
  <si>
    <t>Gamelan Gong Kebyar: The Art of Twentieth-Century Balinese Music [With 2 CDs]</t>
  </si>
  <si>
    <t>Tenzer, Michael</t>
  </si>
  <si>
    <t>9780415643580</t>
  </si>
  <si>
    <t>Gender and Power in Indonesian Islam: Leaders, Feminists, Sufis and Pesantren Selves</t>
  </si>
  <si>
    <t>Smith, Bianca J.</t>
  </si>
  <si>
    <t>9780190259037</t>
  </si>
  <si>
    <t>Goze: Women, Musical Performance, and Visual Disability in Traditional Japan</t>
  </si>
  <si>
    <t>Groemer, Gerald</t>
  </si>
  <si>
    <t>9783838374727</t>
  </si>
  <si>
    <t>Hari Bol: Evolution and Genesis of Funeral Music in Postcolonial Bengal</t>
  </si>
  <si>
    <t>Dasgupta, Prasenjit</t>
  </si>
  <si>
    <t>9780415492218</t>
  </si>
  <si>
    <t>Japanese Popular Music: Culture, Authenticity and Power</t>
  </si>
  <si>
    <t>Stevens Carolyn</t>
  </si>
  <si>
    <t>9781616556778</t>
  </si>
  <si>
    <t>Kabuki Library, Volume 1</t>
  </si>
  <si>
    <t>Mack, David</t>
  </si>
  <si>
    <t>Dark Horse Books-亞勃克</t>
  </si>
  <si>
    <t>9781616557034</t>
  </si>
  <si>
    <t>Kabuki Library, Volume 2</t>
  </si>
  <si>
    <t>9781616558949</t>
  </si>
  <si>
    <t>Kabuki Library, Volume 3</t>
  </si>
  <si>
    <t>9781616559731</t>
  </si>
  <si>
    <t>Kabuki Library, Volume 4</t>
  </si>
  <si>
    <t>9780521316859</t>
  </si>
  <si>
    <t>Making Music in the Arab World: The Culture and Artistry of Tarab</t>
  </si>
  <si>
    <t>Racy, A. J.</t>
  </si>
  <si>
    <t>9781409443353</t>
  </si>
  <si>
    <t>Making New Zealand's Pop Renaissance: State, Markets, Musicians. by Michael Scott</t>
  </si>
  <si>
    <t>Scott, Michael</t>
  </si>
  <si>
    <t>9780754675266</t>
  </si>
  <si>
    <t>Music Festivals and Regional Development in Australia</t>
  </si>
  <si>
    <t>Gibson, Chris</t>
  </si>
  <si>
    <t>9780521543361</t>
  </si>
  <si>
    <t>Music from the Tang Court: Volume 7: Some Ancient Connections Explored</t>
  </si>
  <si>
    <t>Picken, Laurence E. R.</t>
  </si>
  <si>
    <t>9780415665629</t>
  </si>
  <si>
    <t>Music, Culture and Identity in the Muslim World: Performance, Politics and Piety</t>
  </si>
  <si>
    <t>Salhi, Kamal</t>
  </si>
  <si>
    <t>9781472476548</t>
  </si>
  <si>
    <t>Popular Music, Cultural Politics and Music Education in China</t>
  </si>
  <si>
    <t>Ho, Wai-Chung</t>
  </si>
  <si>
    <t>9780226330938</t>
  </si>
  <si>
    <t>P'ungmul: South Korean Drumming and Dance</t>
  </si>
  <si>
    <t>Hesselink, Nathan</t>
  </si>
  <si>
    <t>9780520220744</t>
  </si>
  <si>
    <t>Questioning Ramayanas: A South Asian Tradition</t>
  </si>
  <si>
    <t>Richman, Paula</t>
  </si>
  <si>
    <t>9780415893374</t>
  </si>
  <si>
    <t>Resistance in Contemporary Middle Eastern Cultures: Literature, Cinema and Music</t>
  </si>
  <si>
    <t>Laachir, Karima</t>
  </si>
  <si>
    <t>9780521811255</t>
  </si>
  <si>
    <t>Seeking Bauls of Bengal</t>
  </si>
  <si>
    <t>Openshaw, Jeanne</t>
  </si>
  <si>
    <t>9781138810198</t>
  </si>
  <si>
    <t>Shaped by Japanese Music: Kikuoka Hiroaki and Nagauta Shamisen in Tokyo</t>
  </si>
  <si>
    <t>Keister, Jay Davis</t>
  </si>
  <si>
    <t>9781138878372</t>
  </si>
  <si>
    <t>Song from the Land of Fire: Azerbaijanian Mugam in the Soviet and Post-Soviet Periods</t>
  </si>
  <si>
    <t>Naroditskaya, Inna</t>
  </si>
  <si>
    <t>9780415633451</t>
  </si>
  <si>
    <t>Sound, Space and Sociality in Modern Japan</t>
  </si>
  <si>
    <t>Stevens, Carolyn</t>
  </si>
  <si>
    <t>9783034303194</t>
  </si>
  <si>
    <t>The Body of the Musician: An Annotated Translation and Study of the Pi Otpatti-Prakara?a of Sarngadeva S Sangitaratnakara</t>
  </si>
  <si>
    <t>Kitada, Makoto</t>
  </si>
  <si>
    <t>9780947593025</t>
  </si>
  <si>
    <t>The Cambodian Version of the Ramayana</t>
  </si>
  <si>
    <t>Reamker, R.</t>
  </si>
  <si>
    <t>Routledge/Curzon-亞勃克</t>
  </si>
  <si>
    <t>9780521542067</t>
  </si>
  <si>
    <t>The Dastgah Concept in Persian Music</t>
  </si>
  <si>
    <t>Farhat, Hormoz</t>
  </si>
  <si>
    <t>9789074822305</t>
  </si>
  <si>
    <t>The Ear Catches the Eye: Music in Japanese Prints</t>
  </si>
  <si>
    <t>Kyrova, Magda</t>
  </si>
  <si>
    <t>Hotei Publishing-亞勃克</t>
  </si>
  <si>
    <t>9781138820807</t>
  </si>
  <si>
    <t>The Horse-Head Fiddle and the Cosmopolitan Reimagination of Tradition in Mongolia</t>
  </si>
  <si>
    <t>Marsh, Peter K.</t>
  </si>
  <si>
    <t>9780822354888</t>
  </si>
  <si>
    <t>The Korean Popular Culture Reader</t>
  </si>
  <si>
    <t>Kim, Kyung Hyun</t>
  </si>
  <si>
    <t>9780226060422</t>
  </si>
  <si>
    <t>The Politics of Dialogic Imagination: Power and Popular Culture in Early Modern Japan</t>
  </si>
  <si>
    <t>Hirano, Katsuya</t>
  </si>
  <si>
    <t>9780415502245</t>
  </si>
  <si>
    <t>Vocal Music and Contemporary Identities: Unlimited Voices in East Asia and the West</t>
  </si>
  <si>
    <t>Utz, Christian</t>
  </si>
  <si>
    <t>9780199813032</t>
  </si>
  <si>
    <t>Voices from the Canefields: Folksongs from Japanese Immigrant Workers in Hawai'i</t>
  </si>
  <si>
    <t>Odo, Franklin</t>
  </si>
  <si>
    <t xml:space="preserve">中国の音楽文化：三千年の歴史と理論   </t>
  </si>
  <si>
    <t>川原秀城</t>
  </si>
  <si>
    <t xml:space="preserve">中東世界の音楽文化：うまれかわる伝統   </t>
  </si>
  <si>
    <t>西尾哲夫：水野信男</t>
  </si>
  <si>
    <t>スタイルノ－ト</t>
  </si>
  <si>
    <t xml:space="preserve">武満徹ある作曲家の肖像   </t>
  </si>
  <si>
    <t>小野光子</t>
  </si>
  <si>
    <t xml:space="preserve">二〇世紀日本レコ－ド産業史：グロ－バル企業の進攻と市場の発展  </t>
  </si>
  <si>
    <t>生明俊雄</t>
  </si>
  <si>
    <t>勁草書房</t>
  </si>
  <si>
    <t xml:space="preserve">久石譲音楽する日乗  </t>
  </si>
  <si>
    <t>久石譲</t>
  </si>
  <si>
    <t xml:space="preserve">中国音楽史図鑑   </t>
  </si>
  <si>
    <t>劉東昇：袁せん猷</t>
  </si>
  <si>
    <t>科学出版社東京(発売：国書刊行会)</t>
  </si>
  <si>
    <t xml:space="preserve">明治のワ－グナ－・ブ－ム：近代日本の音楽移転   </t>
  </si>
  <si>
    <t>竹中亨</t>
  </si>
  <si>
    <t xml:space="preserve">ミュ－ジックスとの付き合い方：民族音楽学の拡がり   </t>
  </si>
  <si>
    <t>徳丸吉彦</t>
  </si>
  <si>
    <t xml:space="preserve">民族音楽学１２の視点   </t>
  </si>
  <si>
    <t>増野亜子：徳丸吉彦</t>
  </si>
  <si>
    <t xml:space="preserve">伊福部昭綴る：伊福部昭論文・随筆集．２  </t>
  </si>
  <si>
    <t>伊福部昭：小林淳</t>
  </si>
  <si>
    <t>ワイズ出版</t>
  </si>
  <si>
    <t xml:space="preserve">武満徹・音楽創造への旅   </t>
  </si>
  <si>
    <t>武満徹：立花隆</t>
  </si>
  <si>
    <t xml:space="preserve">〈戦後〉の音楽文化   </t>
  </si>
  <si>
    <t>戸ノ下達也</t>
  </si>
  <si>
    <t xml:space="preserve">説話と横笛：平安京の管絃と楽人   </t>
  </si>
  <si>
    <t>磯水絵</t>
  </si>
  <si>
    <t xml:space="preserve">歌で革命に挑んだ男：中国国歌作曲者・聶耳と日本   </t>
  </si>
  <si>
    <t>岡崎雄児</t>
  </si>
  <si>
    <t xml:space="preserve">近代インドにおける古典音楽の社会的世界とその変容：“音楽すること”の人類学的研究   </t>
  </si>
  <si>
    <t>田森雅一</t>
  </si>
  <si>
    <t>三元社（文京区）</t>
  </si>
  <si>
    <t xml:space="preserve">東洋音楽史   </t>
  </si>
  <si>
    <t>田辺尚雄：植村幸生</t>
  </si>
  <si>
    <t xml:space="preserve">日本音楽史事典：トピックス１８６８－２０１４   </t>
  </si>
  <si>
    <t>日外アソシエ－ツ</t>
  </si>
  <si>
    <t>日外アソシエ－ツ(発売：紀伊國屋書店日外アソ)</t>
  </si>
  <si>
    <t xml:space="preserve">中国の音楽論と平均律：儒教における楽の思想   </t>
  </si>
  <si>
    <t>田中有紀</t>
  </si>
  <si>
    <t>風響社</t>
  </si>
  <si>
    <t xml:space="preserve">世界の音楽大図鑑   </t>
  </si>
  <si>
    <t>ロバ－ト・ジ－グラ－：スミソニアン協会</t>
  </si>
  <si>
    <t xml:space="preserve">山田耕筰：作るのではなく生む   </t>
  </si>
  <si>
    <t>後藤暢子</t>
  </si>
  <si>
    <t xml:space="preserve">伊福部昭：ゴジラの守護神・日本作曲界の巨匠   </t>
  </si>
  <si>
    <t>片山杜秀</t>
  </si>
  <si>
    <t xml:space="preserve">和洋折衷音楽史   </t>
  </si>
  <si>
    <t>奥中康人</t>
  </si>
  <si>
    <t xml:space="preserve">伊福部昭語る：伊福部昭映画音楽回顧録   </t>
  </si>
  <si>
    <t xml:space="preserve">伊福部昭の音楽史   </t>
  </si>
  <si>
    <t>木部与巴仁</t>
  </si>
  <si>
    <t xml:space="preserve">日本人とショパン：洋楽導入期のピアノ音楽   </t>
  </si>
  <si>
    <t>多田純一</t>
  </si>
  <si>
    <t xml:space="preserve">洋楽渡来考再論：箏とキリシタンとの出会い   </t>
  </si>
  <si>
    <t>皆川達夫</t>
  </si>
  <si>
    <t>日本基督教団出版局</t>
  </si>
  <si>
    <t xml:space="preserve">東アジアの音楽文化：物語と交流と   </t>
  </si>
  <si>
    <t>原豊二：劉暁峰</t>
  </si>
  <si>
    <t xml:space="preserve">Ｔｈｅ　ｆｏｒｍａｔｉｏｎ　ｏｆ　ｇｅｎｒｅ　ｉｎ　Ｂｕｒｍｅｓｅ　ｃｌａｓｓｉ   </t>
  </si>
  <si>
    <t>井上さゆり</t>
  </si>
  <si>
    <t>大阪大学出版会</t>
  </si>
  <si>
    <t xml:space="preserve">台湾原住民族の音楽と文化   </t>
  </si>
  <si>
    <t>下村作次郎：孫大川</t>
  </si>
  <si>
    <t>草風館</t>
  </si>
  <si>
    <t xml:space="preserve">世界の民族楽器文化図鑑：大自然の音から、音を出す道具の誕生まで   </t>
  </si>
  <si>
    <t>リュシ－・ロ－：別宮貞徳</t>
  </si>
  <si>
    <t>柊風舎</t>
  </si>
  <si>
    <t xml:space="preserve">「アジア人」はいかにしてクラシック音楽家になったのか？：人種・ジェンダ－・文化資本   </t>
  </si>
  <si>
    <t>吉原真里</t>
  </si>
  <si>
    <t xml:space="preserve">戦後日本の聴覚文化：音楽・物語・身体   </t>
  </si>
  <si>
    <t>広瀬正浩</t>
  </si>
  <si>
    <t xml:space="preserve">伊福部昭綴る：伊福部昭論文・随筆集  </t>
  </si>
  <si>
    <t xml:space="preserve">音の大地を歩く：民族音楽学者のフィ－ルドノ－ト   </t>
  </si>
  <si>
    <t>水野信男</t>
  </si>
  <si>
    <t xml:space="preserve">李王職雅楽部の研究：植民地時代の朝鮮の宮廷音楽伝承   </t>
  </si>
  <si>
    <t>山本華子</t>
  </si>
  <si>
    <t>書肆フロ－ラ</t>
  </si>
  <si>
    <t xml:space="preserve">シルクロ－ドの恋歌王洛賓の生涯   </t>
  </si>
  <si>
    <t>小笠原玲子：小笠原武夫</t>
  </si>
  <si>
    <t xml:space="preserve">ビルマ古典歌謡におけるジャンル形成   </t>
  </si>
  <si>
    <t xml:space="preserve">叙事詩の時代の抒情：江文也の音楽と詩作   </t>
  </si>
  <si>
    <t>王徳威：三好章</t>
  </si>
  <si>
    <t xml:space="preserve">沖縄ポピュラ－音楽史：知名定男の史的研究・楽曲分析を通して   </t>
  </si>
  <si>
    <t>高橋美樹</t>
  </si>
  <si>
    <t>ひつじ書房</t>
  </si>
  <si>
    <t xml:space="preserve">武満徹自らを語る   </t>
  </si>
  <si>
    <t>武満徹：安芸光男</t>
  </si>
  <si>
    <t xml:space="preserve">ＣＯＶＥＲ　ＳＴＯＲＹ　ＪＡＰＡＮ：Ａｌｂｕｍ　Ｃｏｖｅｒ　Ａｒｔ  </t>
  </si>
  <si>
    <t>Ｇｒｕｎｔ　Ｓｔｙｌｅ(発売：サンクチュアリ・パブ)</t>
  </si>
  <si>
    <t xml:space="preserve">音楽家研究文献目録：クラシック・民族音楽   </t>
  </si>
  <si>
    <t xml:space="preserve">島唄レコ－ド百花繚乱：嘉手苅林昌とその時代   </t>
  </si>
  <si>
    <t>小浜司</t>
  </si>
  <si>
    <t>ボ－ダ－インク</t>
  </si>
  <si>
    <t xml:space="preserve">民族楽器を演奏しよう   </t>
  </si>
  <si>
    <t>若林忠宏</t>
  </si>
  <si>
    <t xml:space="preserve">合本日本伝統音楽の研究   </t>
  </si>
  <si>
    <t>小泉文夫</t>
  </si>
  <si>
    <t xml:space="preserve">中東・北アフリカの音を聴く：民族音楽学者のフィ－ルドノ－ト   </t>
  </si>
  <si>
    <t xml:space="preserve">音盤博物誌  </t>
  </si>
  <si>
    <t xml:space="preserve">上代支那正楽考：孔子の音楽論   </t>
  </si>
  <si>
    <t>江文也</t>
  </si>
  <si>
    <t xml:space="preserve">日本流行歌変遷史：歌謡曲の誕生からＪ・ポップの時代へ   </t>
  </si>
  <si>
    <t>菊池清麿</t>
  </si>
  <si>
    <t xml:space="preserve">現代日本社会における音楽   </t>
  </si>
  <si>
    <t>月溪恒子：北川純子</t>
  </si>
  <si>
    <t>放送大学教育振興会(発売：ＮＨＫ出版)</t>
  </si>
  <si>
    <t xml:space="preserve">武満徹対談選：仕事の夢夢の仕事  </t>
  </si>
  <si>
    <t>武満徹：小沼純一</t>
  </si>
  <si>
    <t xml:space="preserve">ビルマ古典歌謡の旋律を求めて：書承と口承から創作へ   </t>
  </si>
  <si>
    <t xml:space="preserve">琉球古典音楽の思想：沖縄人の想いをめぐって   </t>
  </si>
  <si>
    <t>勝連繁男</t>
  </si>
  <si>
    <t>沖縄タイムス社</t>
  </si>
  <si>
    <t xml:space="preserve">東洋の楽器とその歴史   </t>
  </si>
  <si>
    <t>岸辺成雄</t>
  </si>
  <si>
    <t xml:space="preserve">東洋音楽論   </t>
  </si>
  <si>
    <t>滝遼一</t>
  </si>
  <si>
    <t xml:space="preserve">イラン音楽：声の文化と即興   </t>
  </si>
  <si>
    <t>谷正人</t>
  </si>
  <si>
    <t xml:space="preserve">地球音楽出会い旅：日本各地の暮らしの歌から世界の諸民族の響きまで、時  </t>
  </si>
  <si>
    <t xml:space="preserve">三絃を響かせ：屋嘉宗業   </t>
  </si>
  <si>
    <t>屋嘉和子：大山了己</t>
  </si>
  <si>
    <t>大山了己(発売：沖縄タイムス社)</t>
  </si>
  <si>
    <t xml:space="preserve">作曲家がゆく：西村朗対話集   </t>
  </si>
  <si>
    <t>西村朗</t>
  </si>
  <si>
    <t xml:space="preserve">日本戦後音楽史．下 前衛の終焉から２１世紀の響きへ  </t>
  </si>
  <si>
    <t>日本戦後音楽史研究会</t>
  </si>
  <si>
    <t xml:space="preserve">世界は音楽でできている．ヨ－ロッパ・アジア・太平洋・ロ  </t>
  </si>
  <si>
    <t>北中正和</t>
  </si>
  <si>
    <t>音楽出版社</t>
  </si>
  <si>
    <t xml:space="preserve">武満徹を語る１５の証言   </t>
  </si>
  <si>
    <t>横山勝也</t>
  </si>
  <si>
    <t xml:space="preserve">日本レコ－ド文化史  </t>
  </si>
  <si>
    <t>倉田喜弘</t>
  </si>
  <si>
    <t xml:space="preserve">武満徹：没後１０年、鳴り響く音楽   </t>
  </si>
  <si>
    <t xml:space="preserve">武満徹の音楽   </t>
  </si>
  <si>
    <t>ピ－タ－・バ－ト：小野光子</t>
  </si>
  <si>
    <t xml:space="preserve">諸民族の音楽を学ぶ人のために   </t>
  </si>
  <si>
    <t>桜井哲男：水野信男</t>
  </si>
  <si>
    <t>世界思想社</t>
  </si>
  <si>
    <t xml:space="preserve">世界の民族音楽辞典  </t>
  </si>
  <si>
    <t>東京堂出版</t>
  </si>
  <si>
    <t xml:space="preserve">伊福部昭音楽と映像の交響．下   </t>
  </si>
  <si>
    <t>小林淳</t>
  </si>
  <si>
    <t xml:space="preserve">武満徹   </t>
  </si>
  <si>
    <t>楢崎洋子</t>
  </si>
  <si>
    <t xml:space="preserve">武満徹を撮る   </t>
  </si>
  <si>
    <t>木之下晃</t>
  </si>
  <si>
    <t xml:space="preserve">光の雅歌：西村朗の音楽   </t>
  </si>
  <si>
    <t>西村朗：沼野雄司</t>
  </si>
  <si>
    <t xml:space="preserve">沖縄ミュ－ジックがわかる本：決定版ＣＤガイド   </t>
  </si>
  <si>
    <t>藤田正（音楽プロデュ－サ－）</t>
  </si>
  <si>
    <t xml:space="preserve">千年の時空をこえて：長安からやって来た琵琶奏者   </t>
  </si>
  <si>
    <t>宗ていてい</t>
  </si>
  <si>
    <t>中部大学(発売：風媒社)</t>
  </si>
  <si>
    <t xml:space="preserve">本居長世：日本童謡先駆者の生涯   </t>
  </si>
  <si>
    <t>松浦良代</t>
  </si>
  <si>
    <t xml:space="preserve">伝統芸能復興：フォ－ク・リヴァイヴァル   </t>
  </si>
  <si>
    <t>横井雅子</t>
  </si>
  <si>
    <t>ア－ツ・アンド・クラフツ</t>
  </si>
  <si>
    <t xml:space="preserve">福島の音楽   </t>
  </si>
  <si>
    <t>齋藤秀隆</t>
  </si>
  <si>
    <t xml:space="preserve">伊福部昭音楽と映像の交響．上   </t>
  </si>
  <si>
    <t xml:space="preserve">尹伊桑（ユンイサン）の音楽語法：韓国の伝統音楽を基層として   </t>
  </si>
  <si>
    <t>金東珠</t>
  </si>
  <si>
    <t>東海大学出版部</t>
  </si>
  <si>
    <t xml:space="preserve">ＰＯＤ＞伊福部昭・音楽家の誕生／タプカ－ラの彼方へ：合本  ＰＯＤ版 </t>
  </si>
  <si>
    <t>本の風景社(発売：復刊ドットコム)</t>
  </si>
  <si>
    <t xml:space="preserve">中国音楽と芸能：非文字文化の探究   </t>
  </si>
  <si>
    <t>吉川良和</t>
  </si>
  <si>
    <t>創文社（千代田区）</t>
  </si>
  <si>
    <t xml:space="preserve">小泉文夫著作選集．５  </t>
  </si>
  <si>
    <t xml:space="preserve">島人魂：沖縄の空と海と音楽と   </t>
  </si>
  <si>
    <t xml:space="preserve">もっと知りたい世界の民族音楽   </t>
  </si>
  <si>
    <t xml:space="preserve">沖縄音楽ディスクガイド   </t>
  </si>
  <si>
    <t>ＴＯＫＹＯ　ＦＭ出版</t>
  </si>
  <si>
    <t xml:space="preserve">小泉文夫著作選集．４  </t>
  </si>
  <si>
    <t xml:space="preserve">小泉文夫著作選集．３  </t>
  </si>
  <si>
    <t xml:space="preserve">全－世界音楽論  </t>
  </si>
  <si>
    <t>東琢磨</t>
  </si>
  <si>
    <t xml:space="preserve">小泉文夫著作選集．２  </t>
  </si>
  <si>
    <t xml:space="preserve">沖縄おじぃおばぁの極楽音楽人生：日本一の長寿バンド「白百合クラブ」の半世紀   </t>
  </si>
  <si>
    <t>中江裕司</t>
  </si>
  <si>
    <t xml:space="preserve">小泉文夫著作選集．１  </t>
  </si>
  <si>
    <t xml:space="preserve">昭和の作曲家たち：太平洋戦争と音楽   </t>
  </si>
  <si>
    <t>秋山邦晴：林淑姫</t>
  </si>
  <si>
    <t>みすず書房</t>
  </si>
  <si>
    <t xml:space="preserve">からたちの道：山田耕筰   </t>
  </si>
  <si>
    <t>丘山万里子</t>
  </si>
  <si>
    <t>深夜叢書社</t>
  </si>
  <si>
    <t xml:space="preserve">モ－ツァルト：その天才、手紙、妻、死   </t>
  </si>
  <si>
    <t>豊田泰</t>
  </si>
  <si>
    <t xml:space="preserve">熱帯の祭りと宴：カリブ海域音楽紀行   </t>
  </si>
  <si>
    <t>石橋純</t>
  </si>
  <si>
    <t>柘植書房新社</t>
  </si>
  <si>
    <t xml:space="preserve">世界の民族音楽ディスク・ガイド   </t>
  </si>
  <si>
    <t>星川京児</t>
  </si>
  <si>
    <t xml:space="preserve">民族楽器を楽しもう：楽器教室徹底ガイド   </t>
  </si>
  <si>
    <t xml:space="preserve">民族音楽学の課題と方法：音楽研究の未来をさぐる   </t>
  </si>
  <si>
    <t xml:space="preserve">吉田秀和作曲家論集．２ シュ－ベルト  </t>
  </si>
  <si>
    <t>吉田秀和</t>
  </si>
  <si>
    <t xml:space="preserve">吉田秀和作曲家論集．１ ブルックナ－、マ－ラ－  </t>
  </si>
  <si>
    <t xml:space="preserve">北海道音楽史  新装版 </t>
  </si>
  <si>
    <t>前川公美夫</t>
  </si>
  <si>
    <t>亜璃西社</t>
  </si>
  <si>
    <t xml:space="preserve">音と日本人：近代日本の作曲家たち  </t>
  </si>
  <si>
    <t>河野保雄</t>
  </si>
  <si>
    <t>芸術現代社</t>
  </si>
  <si>
    <t xml:space="preserve">吉田秀和全集．１６ 新装復刊 </t>
  </si>
  <si>
    <t xml:space="preserve">吉田秀和全集．１５ 新装復刊 </t>
  </si>
  <si>
    <t xml:space="preserve">吉田秀和全集．１４ 新装復刊 </t>
  </si>
  <si>
    <t xml:space="preserve">吉田秀和全集．１３ 新装復刊 </t>
  </si>
  <si>
    <t xml:space="preserve">吉田秀和全集．１２ 新装復刊 </t>
  </si>
  <si>
    <t xml:space="preserve">吉田秀和全集．１１ 新装復刊 </t>
  </si>
  <si>
    <t xml:space="preserve">世界音楽文化図鑑   </t>
  </si>
  <si>
    <t>アラン・ブラックウッド：別宮貞徳</t>
  </si>
  <si>
    <t>東洋書林</t>
  </si>
  <si>
    <t xml:space="preserve">武満徹著作集．５  </t>
  </si>
  <si>
    <t>武満徹：谷川俊太郎</t>
  </si>
  <si>
    <t xml:space="preserve">武満徹著作集．４  </t>
  </si>
  <si>
    <t>武満徹：川田順造</t>
  </si>
  <si>
    <t xml:space="preserve">武満徹著作集．３  </t>
  </si>
  <si>
    <t xml:space="preserve">武満徹著作集．２  </t>
  </si>
  <si>
    <t xml:space="preserve">武満徹音の河のゆくえ   </t>
  </si>
  <si>
    <t>長木誠司：樋口隆一</t>
  </si>
  <si>
    <t xml:space="preserve">武満徹著作集．１  </t>
  </si>
  <si>
    <t xml:space="preserve">山田耕筰：自伝若き日の狂詩曲   </t>
  </si>
  <si>
    <t>山田耕筰</t>
  </si>
  <si>
    <t>日本図書センタ－</t>
  </si>
  <si>
    <t xml:space="preserve">吉田秀和全集．１０ 新装復刊 </t>
  </si>
  <si>
    <t xml:space="preserve">吉田秀和全集．９ 新装復刊 </t>
  </si>
  <si>
    <t xml:space="preserve">吉田秀和全集．８ 新装復刊 </t>
  </si>
  <si>
    <t xml:space="preserve">吉田秀和全集．５ 新装復刊 </t>
  </si>
  <si>
    <t xml:space="preserve">吉田秀和全集．４ 新装復刊 </t>
  </si>
  <si>
    <t xml:space="preserve">吉田秀和全集．３ 新装復刊 </t>
  </si>
  <si>
    <t xml:space="preserve">吉田秀和全集．２ 新装復刊 </t>
  </si>
  <si>
    <t xml:space="preserve">吉田秀和全集．１ 新装復刊 </t>
  </si>
  <si>
    <t xml:space="preserve">吉田秀和全集．６ 新装復刊 </t>
  </si>
  <si>
    <t>作陽学園出版部(発売：れんが書房新社)</t>
  </si>
  <si>
    <t xml:space="preserve">作曲家武満徹と人間黛敏郎   </t>
  </si>
  <si>
    <t>岩城宏之</t>
  </si>
  <si>
    <t xml:space="preserve">民族楽器大博物館   </t>
  </si>
  <si>
    <t>若林忠宏：弘田充</t>
  </si>
  <si>
    <t>京都書院</t>
  </si>
  <si>
    <t xml:space="preserve">武満徹音・ことば・イメ－ジ   </t>
  </si>
  <si>
    <t>小沼純一</t>
  </si>
  <si>
    <t xml:space="preserve">中国の三弦とその音楽   </t>
  </si>
  <si>
    <t>第一書房</t>
  </si>
  <si>
    <t xml:space="preserve">さすらいのメロディ－鳥取春陽伝：日本流行歌史の一断面・演歌とジャズを駆け抜けた男   </t>
  </si>
  <si>
    <t>郁朋社</t>
  </si>
  <si>
    <t xml:space="preserve">中国と琉球の三弦音楽   </t>
  </si>
  <si>
    <t xml:space="preserve">楽人の都・上海：近代中国における西洋音楽の受容   </t>
  </si>
  <si>
    <t>榎本泰子</t>
  </si>
  <si>
    <t xml:space="preserve">音の文化誌：東西比較文化考  増補 </t>
  </si>
  <si>
    <t>佐野清彦</t>
  </si>
  <si>
    <t xml:space="preserve">ガムランを楽しもう：音の宝島バリの音楽   </t>
  </si>
  <si>
    <t>皆川厚一</t>
  </si>
  <si>
    <t xml:space="preserve">矢代秋雄音楽の世界：対談集  </t>
  </si>
  <si>
    <t>矢代秋雄：音楽之友社</t>
  </si>
  <si>
    <t xml:space="preserve">東南アジア音楽紀行   </t>
  </si>
  <si>
    <t>黒沢隆朝：梅田英春</t>
  </si>
  <si>
    <t xml:space="preserve">伊福部昭・音楽家の誕生   </t>
  </si>
  <si>
    <t xml:space="preserve">石井真木の音楽：西の響き・東の響き   </t>
  </si>
  <si>
    <t>石井真木</t>
  </si>
  <si>
    <t xml:space="preserve">武満徹の世界   </t>
  </si>
  <si>
    <t>斎藤慎爾：武満真樹</t>
  </si>
  <si>
    <t xml:space="preserve">近代日本音楽年鑑．昭和８年版～昭和１７年版  </t>
  </si>
  <si>
    <t xml:space="preserve">愛と音楽と人生：戦後五十年韓国音楽家の記録   </t>
  </si>
  <si>
    <t>曹祥鉉</t>
  </si>
  <si>
    <t xml:space="preserve">声の力：ボルネオ島プナンのうたと出すことの美学   </t>
  </si>
  <si>
    <t>卜田隆嗣</t>
  </si>
  <si>
    <t xml:space="preserve">「辺境」の音：ストラヴィンスキ－と武満徹   </t>
  </si>
  <si>
    <t>遠山一行</t>
  </si>
  <si>
    <t xml:space="preserve">北海道音楽史   </t>
  </si>
  <si>
    <t xml:space="preserve">明治期日本人と音楽：日本近代音楽館「新聞記事にみる日本の洋楽」プロジェ   </t>
  </si>
  <si>
    <t>日本近代洋楽史研究会</t>
  </si>
  <si>
    <t xml:space="preserve">新編世界大音楽全集．器楽編　４９  </t>
  </si>
  <si>
    <t xml:space="preserve">新編世界大音楽全集．器楽編　５４  </t>
  </si>
  <si>
    <t xml:space="preserve">世界のＣＤジャケット・コレクション  </t>
  </si>
  <si>
    <t>ピエ・ブックス</t>
  </si>
  <si>
    <t xml:space="preserve">新編世界大音楽全集．声楽編　３４  </t>
  </si>
  <si>
    <t xml:space="preserve">新編世界大音楽全集．器楽編　３１  </t>
  </si>
  <si>
    <t xml:space="preserve">新編世界大音楽全集．声楽編　２４  </t>
  </si>
  <si>
    <t xml:space="preserve">新編世界大音楽全集．器楽編　３８  </t>
  </si>
  <si>
    <t xml:space="preserve">新編世界大音楽全集．声楽編　３０  </t>
  </si>
  <si>
    <t xml:space="preserve">新編世界大音楽全集．器楽編　５０  </t>
  </si>
  <si>
    <t xml:space="preserve">新編世界大音楽全集．器楽編　５２  </t>
  </si>
  <si>
    <t xml:space="preserve">新編世界大音楽全集．声楽編　２６  </t>
  </si>
  <si>
    <t xml:space="preserve">新編世界大音楽全集．器楽編　４８  </t>
  </si>
  <si>
    <t xml:space="preserve">歌の翼、言葉の杖：武満徹対談集  </t>
  </si>
  <si>
    <t>武満徹</t>
  </si>
  <si>
    <t>ＴＢＳブリタニカ(発売：ＣＣＣメディアハウス)</t>
  </si>
  <si>
    <t xml:space="preserve">新編世界大音楽全集．器楽編　４６  </t>
  </si>
  <si>
    <t xml:space="preserve">新編世界大音楽全集．声楽編　３７  </t>
  </si>
  <si>
    <t xml:space="preserve">新編世界大音楽全集．器楽編　４５  </t>
  </si>
  <si>
    <t xml:space="preserve">新編世界大音楽全集．声楽編　２１  </t>
  </si>
  <si>
    <t xml:space="preserve">新編世界大音楽全集．器楽編　３４  </t>
  </si>
  <si>
    <t xml:space="preserve">カフェ・タケミツ：私の武満音楽   </t>
  </si>
  <si>
    <t>岩田隆太郎</t>
  </si>
  <si>
    <t>海鳴社</t>
  </si>
  <si>
    <t xml:space="preserve">新編世界大音楽全集．器楽編３  </t>
  </si>
  <si>
    <t xml:space="preserve">新編世界大音楽全集．声楽編７  </t>
  </si>
  <si>
    <t xml:space="preserve">新編世界大音楽全集．器楽編２０  </t>
  </si>
  <si>
    <t xml:space="preserve">新編世界大音楽全集．声楽編１９  </t>
  </si>
  <si>
    <t xml:space="preserve">ガブリエル・フォ－レ：１８４５―１９２４   </t>
  </si>
  <si>
    <t>ジャン・ミシェル・ネクトゥ－：大谷千正</t>
  </si>
  <si>
    <t xml:space="preserve">新編世界大音楽全集．器楽編　４０  </t>
  </si>
  <si>
    <t xml:space="preserve">新編世界大音楽全集．器楽編１９  </t>
  </si>
  <si>
    <t xml:space="preserve">新編世界大音楽全集．器楽編２  </t>
  </si>
  <si>
    <t xml:space="preserve">新編世界大音楽全集．器楽編２３  </t>
  </si>
  <si>
    <t xml:space="preserve">小泉文夫フィ－ルドワ－ク：人はなぜ歌をうたうか   </t>
  </si>
  <si>
    <t>冬樹社</t>
  </si>
  <si>
    <t xml:space="preserve">インド音楽との対話   </t>
  </si>
  <si>
    <t xml:space="preserve">新編世界大音楽全集．器楽編９  </t>
  </si>
  <si>
    <t xml:space="preserve">新編世界大音楽全集．声楽編８  </t>
  </si>
  <si>
    <t xml:space="preserve">新編世界大音楽全集．器楽編５  </t>
  </si>
  <si>
    <t xml:space="preserve">新編世界大音楽全集．声楽編２０  </t>
  </si>
  <si>
    <t xml:space="preserve">新編世界大音楽全集．器楽編１３  </t>
  </si>
  <si>
    <t xml:space="preserve">新編世界大音楽全集．声楽編１３  </t>
  </si>
  <si>
    <t xml:space="preserve">新編世界大音楽全集．器楽編２８  </t>
  </si>
  <si>
    <t xml:space="preserve">新編世界大音楽全集．器楽編１０  </t>
  </si>
  <si>
    <t xml:space="preserve">芥川也寸志：その芸術と行動   </t>
  </si>
  <si>
    <t>出版刊行委員会</t>
  </si>
  <si>
    <t xml:space="preserve">新編世界大音楽全集．器楽編１５  </t>
  </si>
  <si>
    <t xml:space="preserve">新編世界大音楽全集．声楽編６  </t>
  </si>
  <si>
    <t xml:space="preserve">新編世界大音楽全集．器楽編２４  </t>
  </si>
  <si>
    <t xml:space="preserve">新編世界大音楽全集．声楽編２  </t>
  </si>
  <si>
    <t xml:space="preserve">新編世界大音楽全集．器楽編２１  </t>
  </si>
  <si>
    <t xml:space="preserve">新編世界大音楽全集．声楽編１８  </t>
  </si>
  <si>
    <t xml:space="preserve">新編世界大音楽全集．器楽編３０  </t>
  </si>
  <si>
    <t xml:space="preserve">新編世界大音楽全集．器楽編１７  </t>
  </si>
  <si>
    <t xml:space="preserve">新編世界大音楽全集．声楽編１７  </t>
  </si>
  <si>
    <t xml:space="preserve">北海道洋楽の歩み：ペリ－来航から札響まで   </t>
  </si>
  <si>
    <t>北海道新聞社</t>
  </si>
  <si>
    <t xml:space="preserve">新編世界大音楽全集．声楽編４  </t>
  </si>
  <si>
    <t xml:space="preserve">新編世界大音楽全集．器楽編４  </t>
  </si>
  <si>
    <t xml:space="preserve">新編世界大音楽全集．器楽編８  </t>
  </si>
  <si>
    <t xml:space="preserve">世界音楽の時代   </t>
  </si>
  <si>
    <t>ブル－ノ・ネトル：細川周平</t>
  </si>
  <si>
    <t xml:space="preserve">新編世界大音楽全集．声楽編１１  </t>
  </si>
  <si>
    <t xml:space="preserve">新編世界大音楽全集．声楽編１５  </t>
  </si>
  <si>
    <t xml:space="preserve">新編世界大音楽全集．声楽編１６  </t>
  </si>
  <si>
    <t xml:space="preserve">新編世界大音楽全集．声楽編　３５  </t>
  </si>
  <si>
    <t xml:space="preserve">沖縄の歌謡と音楽   </t>
  </si>
  <si>
    <t>内田るり子</t>
  </si>
  <si>
    <t xml:space="preserve">エスニック音楽入門：民族音楽から見た音楽と教育   </t>
  </si>
  <si>
    <t>柿木吾郎</t>
  </si>
  <si>
    <t xml:space="preserve">入野義朗   </t>
  </si>
  <si>
    <t>国立音楽大学附属図書館</t>
  </si>
  <si>
    <t xml:space="preserve">音楽史と音楽論：日本の音楽に世界の音楽を投影する   </t>
  </si>
  <si>
    <t>柴田南雄</t>
  </si>
  <si>
    <t xml:space="preserve">関西音楽草の根まっぷ  </t>
  </si>
  <si>
    <t>井上文夫（１９３３－）</t>
  </si>
  <si>
    <t>日本機関紙出版センタ－</t>
  </si>
  <si>
    <t xml:space="preserve">兵庫の音楽史   </t>
  </si>
  <si>
    <t>八木真平</t>
  </si>
  <si>
    <t>神戸新聞総合出版センタ－</t>
  </si>
  <si>
    <t xml:space="preserve">遠山一行著作集．４  </t>
  </si>
  <si>
    <t xml:space="preserve">遠山一行著作集．３  </t>
  </si>
  <si>
    <t xml:space="preserve">遠山一行著作集．２  </t>
  </si>
  <si>
    <t xml:space="preserve">遠山一行著作集．第１巻  </t>
  </si>
  <si>
    <t xml:space="preserve">諸民族の音楽   </t>
  </si>
  <si>
    <t>三谷陽子</t>
  </si>
  <si>
    <t xml:space="preserve">斎藤晴彦〈音楽〉術・モ－ツァルトの冗談  </t>
  </si>
  <si>
    <t>斎藤晴彦</t>
  </si>
  <si>
    <t xml:space="preserve">小泉文夫民族音楽の世界   </t>
  </si>
  <si>
    <t xml:space="preserve">アリランの歌：韓国伝統音楽の魅力をさぐる   </t>
  </si>
  <si>
    <t>草野妙子</t>
  </si>
  <si>
    <t xml:space="preserve">わたしの日本音楽史   </t>
  </si>
  <si>
    <t>林光（作曲家）</t>
  </si>
  <si>
    <t xml:space="preserve">自伝津軽三味線ひとり旅   </t>
  </si>
  <si>
    <t>高橋竹山</t>
  </si>
  <si>
    <t xml:space="preserve">音楽の庭：武満徹対談集  </t>
  </si>
  <si>
    <t xml:space="preserve">音楽・演劇・芸能に関する１７年間の雑誌文献目録．昭和２３年～昭和３９年　３  </t>
  </si>
  <si>
    <t xml:space="preserve">音楽・演劇・芸能に関する１７年間の雑誌文献目録．昭和２３年～昭和３９年　２  </t>
  </si>
  <si>
    <t xml:space="preserve">音楽・演劇・芸能に関する１７年間の雑誌文献目録：昭和２３年－昭和３９年．１  </t>
  </si>
  <si>
    <t xml:space="preserve">クラシックの喫煙室  </t>
  </si>
  <si>
    <t>服部公一</t>
  </si>
  <si>
    <t xml:space="preserve">服部公一のいつだってミュ－ジック  </t>
  </si>
  <si>
    <t xml:space="preserve">民衆のいる音楽：太鼓と合唱  </t>
  </si>
  <si>
    <t>江波戸昭</t>
  </si>
  <si>
    <t xml:space="preserve">ポピュラ－音楽のたのしみ  </t>
  </si>
  <si>
    <t>浅井英雄</t>
  </si>
  <si>
    <t>誠文堂新光社</t>
  </si>
  <si>
    <t xml:space="preserve">民族音楽の旅：音楽人類学の視点から   </t>
  </si>
  <si>
    <t>藤井知昭</t>
  </si>
  <si>
    <t xml:space="preserve">日本洋楽外史：日本楽壇長老による体験的洋楽の歴史   </t>
  </si>
  <si>
    <t>野村光一</t>
  </si>
  <si>
    <t>インプレス</t>
  </si>
  <si>
    <t xml:space="preserve">日本の作曲家たち：戦後から真の戦後的な未来へ．上   </t>
  </si>
  <si>
    <t>秋山邦晴</t>
  </si>
  <si>
    <t xml:space="preserve">日本人と音楽趣味  </t>
  </si>
  <si>
    <t>園部三郎</t>
  </si>
  <si>
    <t>大月書店</t>
  </si>
  <si>
    <t>視聽</t>
  </si>
  <si>
    <t>皇家大溪地舞蹈團</t>
  </si>
  <si>
    <t>太平洋島的舞蹈傳統</t>
  </si>
  <si>
    <t>巴布亞新幾內亞熱帶雨林傳統音樂系列</t>
  </si>
  <si>
    <t>月光閃閃:夏威夷舞教學</t>
  </si>
  <si>
    <t>令人難忘的夏威夷原住民歌手音樂</t>
  </si>
  <si>
    <t>波利尼西亞和薩摩亞晚會表演秀</t>
  </si>
  <si>
    <t>南新幾內亞傳統音樂</t>
  </si>
  <si>
    <t>音樂與舞蹈:玻里尼西亞和所羅門群島</t>
  </si>
  <si>
    <t>1976, 1978</t>
  </si>
  <si>
    <t>夏威夷民謠歌曲</t>
  </si>
  <si>
    <t>夏威夷傳統電吉他</t>
  </si>
  <si>
    <t>夏威夷滑音吉他紀錄片</t>
  </si>
  <si>
    <t>夏威夷鼓舞</t>
  </si>
  <si>
    <t>紐西蘭毛利人之歌 1</t>
  </si>
  <si>
    <t>紐西蘭毛利人之歌 2</t>
  </si>
  <si>
    <t>紐西蘭毛利人卡胡朗吉音樂</t>
  </si>
  <si>
    <t>索羅門群島:馬萊塔島傳統音樂</t>
  </si>
  <si>
    <t>馬達加斯加:錄製於1930年的經典傳統音樂</t>
  </si>
  <si>
    <t>馬達加斯加的傳統音樂</t>
  </si>
  <si>
    <t>馬達加斯加歌曲</t>
  </si>
  <si>
    <t>新幾內亞傳統音樂</t>
  </si>
  <si>
    <t>萬那杜:西富圖納島的傳統音樂</t>
  </si>
  <si>
    <t>澳洲土著的樂器迪吉里杜管:原住民精神</t>
  </si>
  <si>
    <t>澳洲民俗和鄉村歌曲 1</t>
  </si>
  <si>
    <t>澳洲民俗和鄉村歌曲 2</t>
  </si>
  <si>
    <t>澳洲和托列斯海峽原住民之歌</t>
  </si>
  <si>
    <t>澳洲原住民音樂</t>
  </si>
  <si>
    <t>澳洲部落音樂</t>
  </si>
  <si>
    <t>土庫曼史詩歌唱</t>
  </si>
  <si>
    <t>1994/2014</t>
  </si>
  <si>
    <t>土庫曼舞蹈和節日音樂</t>
  </si>
  <si>
    <t>土庫曼薩哈拉音樂</t>
  </si>
  <si>
    <t>中亞音樂系列</t>
  </si>
  <si>
    <t>來自草原的歌曲:哈薩克音樂</t>
  </si>
  <si>
    <t>哈薩克音樂</t>
  </si>
  <si>
    <t>世界音樂系列-烏茲別克</t>
  </si>
  <si>
    <t>2002/2010</t>
  </si>
  <si>
    <t>音樂之旅:烏茲別克的過去和現在</t>
  </si>
  <si>
    <t>烏茲別克:卡拉卡爾帕克人的傳統音樂</t>
  </si>
  <si>
    <t>烏茲別克:花拉子模州音樂</t>
  </si>
  <si>
    <t>1996/2015</t>
  </si>
  <si>
    <t>烏茲別克:消失的宮廷音樂</t>
  </si>
  <si>
    <t>巴林: 採珠人之歌</t>
  </si>
  <si>
    <t>1978/2014</t>
  </si>
  <si>
    <t>以色列歌曲之旅</t>
  </si>
  <si>
    <t>伊拉克:阿拉伯傳統音樂的節奏架構</t>
  </si>
  <si>
    <t>1979/2014</t>
  </si>
  <si>
    <t>伊朗民俗音樂</t>
  </si>
  <si>
    <t>伊朗民俗歌曲和舞蹈</t>
  </si>
  <si>
    <t>1960/2004</t>
  </si>
  <si>
    <t>伊斯蘭音樂全集</t>
  </si>
  <si>
    <t>世界音樂系列-亞美尼亞</t>
  </si>
  <si>
    <t>亞美尼亞民俗舞蹈</t>
  </si>
  <si>
    <t>亞美尼亞合唱音樂</t>
  </si>
  <si>
    <t>亞美尼亞慶典音樂</t>
  </si>
  <si>
    <t>1995/2004</t>
  </si>
  <si>
    <t>亞塞拜然的偉大歌手</t>
  </si>
  <si>
    <t>1915-1960</t>
  </si>
  <si>
    <t>亞塞拜然音樂</t>
  </si>
  <si>
    <t>亞塞拜然傳統音樂</t>
  </si>
  <si>
    <t>即興藝術-阿拉伯音樂</t>
  </si>
  <si>
    <t>阿拉伯世界的音樂節奏</t>
  </si>
  <si>
    <t>阿拉伯和德魯士族音樂</t>
  </si>
  <si>
    <t>阿拉伯鼓技巧和打擊樂節奏</t>
  </si>
  <si>
    <t>阿拉伯歌曲和舞蹈</t>
  </si>
  <si>
    <t>阿曼:阿拉伯婚禮</t>
  </si>
  <si>
    <t>1990/2015</t>
  </si>
  <si>
    <t>阿曼:蘇丹皇宮傳統音樂藝術</t>
  </si>
  <si>
    <t>1993/2014</t>
  </si>
  <si>
    <t>拜占庭、格魯吉亞和蘇聯的古代教會合唱音樂</t>
  </si>
  <si>
    <t>耶路撒冷猶太人豐富的音樂遺產</t>
  </si>
  <si>
    <t>敘利亞:阿勒頗城的伊斯蘭教儀式</t>
  </si>
  <si>
    <t>1975/2014</t>
  </si>
  <si>
    <t>敘利亞東正教:教堂傳統音樂</t>
  </si>
  <si>
    <t>1983/2014</t>
  </si>
  <si>
    <t>新舊世界猶太音樂</t>
  </si>
  <si>
    <t>葉門北部的傳統音樂</t>
  </si>
  <si>
    <t>1978/2015</t>
  </si>
  <si>
    <t>葉門和以色列民俗歌曲</t>
  </si>
  <si>
    <t>1958/2004</t>
  </si>
  <si>
    <t>黎巴嫩、敘利亞和約旦歌曲</t>
  </si>
  <si>
    <t>黎巴嫩巴勒貝克古城民俗節慶音樂</t>
  </si>
  <si>
    <t>1994/2004</t>
  </si>
  <si>
    <t>黎巴嫩和埃及的阿拉伯歌曲</t>
  </si>
  <si>
    <t>日本音樂的聲音</t>
  </si>
  <si>
    <t>正倉院雅樂</t>
  </si>
  <si>
    <t>宮中雅樂</t>
  </si>
  <si>
    <t>朝鮮族舞</t>
  </si>
  <si>
    <t>中國表演藝術:樂器和音樂</t>
  </si>
  <si>
    <t>音樂中國/中國傳統古典和民俗音樂</t>
  </si>
  <si>
    <t>音樂之旅:上海文化和中國傳統音樂之旅</t>
  </si>
  <si>
    <t>音樂之旅:北京文化和中國傳統音樂之旅</t>
  </si>
  <si>
    <t>西藏和不丹民族器樂曲</t>
  </si>
  <si>
    <t>西藏聖歌</t>
  </si>
  <si>
    <t>2002/2011</t>
  </si>
  <si>
    <t>西藏儀式音樂</t>
  </si>
  <si>
    <t>音樂之旅:新疆文化和中國傳統音樂之旅</t>
  </si>
  <si>
    <t>新疆音樂:哈薩克和維吾爾音樂</t>
  </si>
  <si>
    <t>蒙古語:傳統音樂</t>
  </si>
  <si>
    <t>1991/2014</t>
  </si>
  <si>
    <t>巴峇島:宮廷音樂和班嘉音樂</t>
  </si>
  <si>
    <t>巴峇島:龍目島的巴厘音樂</t>
  </si>
  <si>
    <t>巴峇島音樂</t>
  </si>
  <si>
    <t>多姿多彩的馬來西亞節慶</t>
  </si>
  <si>
    <t>泰國皇室音樂</t>
  </si>
  <si>
    <t>泰國音樂</t>
  </si>
  <si>
    <t>泰國音樂紀錄片</t>
  </si>
  <si>
    <t>泰國清邁音樂</t>
  </si>
  <si>
    <t>泰國鼓樂</t>
  </si>
  <si>
    <t>菲律賓民俗歌曲</t>
  </si>
  <si>
    <t>菲律賓民族舞蹈的儀式</t>
  </si>
  <si>
    <t>菲律賓民答那峨島音樂</t>
  </si>
  <si>
    <t>菲律賓哈奴奴族音樂</t>
  </si>
  <si>
    <t>越南民俗歌謠</t>
  </si>
  <si>
    <t>越南音樂系列</t>
  </si>
  <si>
    <t>越南高地的部落音樂</t>
  </si>
  <si>
    <t>越南傳統音樂</t>
  </si>
  <si>
    <t>越南傳統音樂:官賀民歌和和歌籌民歌</t>
  </si>
  <si>
    <t>越南歌謠/傳統民俗劇院</t>
  </si>
  <si>
    <t>山音樂:從阿巴拉契亞山脈到喜馬拉雅山的音樂</t>
  </si>
  <si>
    <t>巴基斯坦:靈修音樂</t>
  </si>
  <si>
    <t>1977/2014</t>
  </si>
  <si>
    <t>巴基斯坦民俗音樂</t>
  </si>
  <si>
    <t>世界音樂系列-巴基斯坦</t>
  </si>
  <si>
    <t>世界音樂肖像:巴基斯坦旁遮普歌唱家/努斯拉·法帖阿里汗</t>
  </si>
  <si>
    <t>世界音樂選集:阿富汗音樂</t>
  </si>
  <si>
    <t>世界音樂系列-印度</t>
  </si>
  <si>
    <t>北印度民俗音樂</t>
  </si>
  <si>
    <t>1972/2014</t>
  </si>
  <si>
    <t>印度中下階級的的宗教音樂</t>
  </si>
  <si>
    <t>印度北方邦的婚禮音樂</t>
  </si>
  <si>
    <t>印度民俗音樂</t>
  </si>
  <si>
    <t>印度民俗舞蹈藝術</t>
  </si>
  <si>
    <t>印度傳統音樂全集</t>
  </si>
  <si>
    <t>1955/2015</t>
  </si>
  <si>
    <t>印度傳統器樂全集</t>
  </si>
  <si>
    <t>1972~1991/2014</t>
  </si>
  <si>
    <t>印度當代民俗和古典音樂巡禮</t>
  </si>
  <si>
    <t>印度歐拉西傳統舞蹈</t>
  </si>
  <si>
    <t>印度聲樂曲</t>
  </si>
  <si>
    <t>1971/2014</t>
  </si>
  <si>
    <t>拉格-印度傳統音樂歌曲</t>
  </si>
  <si>
    <t>1957/2004</t>
  </si>
  <si>
    <t>神的節日/印度古老的群衆性舞蹈</t>
  </si>
  <si>
    <t>來自印度北方邦的民俗音樂</t>
  </si>
  <si>
    <t>南印度傳統音樂</t>
  </si>
  <si>
    <t>尼泊爾:儀式和娛樂音樂</t>
  </si>
  <si>
    <t>1999/2014</t>
  </si>
  <si>
    <t>尼泊爾音樂和舞蹈</t>
  </si>
  <si>
    <t>喀什米爾民俗歌曲</t>
  </si>
  <si>
    <t>孟加拉傳統民俗音樂</t>
  </si>
  <si>
    <t>阿富汗:內戰期間的音樂</t>
  </si>
  <si>
    <t>阿富汗:赫拉特市的女性音樂</t>
  </si>
  <si>
    <t>2002/2015</t>
  </si>
  <si>
    <t>阿富汗:赫拉特市的傳統音樂</t>
  </si>
  <si>
    <t>阿富汗的民間音樂</t>
  </si>
  <si>
    <t>1961/2004</t>
  </si>
  <si>
    <t>阿富汗的跳舞男孩</t>
  </si>
  <si>
    <t>不丹傳統音樂</t>
  </si>
  <si>
    <t>來自不丹僧院的西藏佛教儀式音樂全集</t>
  </si>
  <si>
    <t xml:space="preserve">ＯＤ版　日本音楽の歴史   </t>
  </si>
  <si>
    <t>吉川英史著</t>
  </si>
  <si>
    <t>創元社</t>
  </si>
  <si>
    <t>日本大太鼓勁聲響動</t>
  </si>
  <si>
    <t>日本大太鼓樂團</t>
  </si>
  <si>
    <t>ARC Record</t>
  </si>
  <si>
    <t>尼伯爾民俗民謠音樂曲輯</t>
  </si>
  <si>
    <t>合輯</t>
  </si>
  <si>
    <t>蒙古民俗民謠</t>
  </si>
  <si>
    <t>蒙古烏蘭巴托樂隊</t>
  </si>
  <si>
    <t>阿富汗民謠舞曲集</t>
  </si>
  <si>
    <t>印度西塔琴之藝術</t>
  </si>
  <si>
    <t>肚皮舞小號吹奏與敲擊樂曲</t>
  </si>
  <si>
    <t>大和絲竹古箏尺八三味線</t>
  </si>
  <si>
    <t>動人心絃印度西塔琴演奏</t>
  </si>
  <si>
    <t>印度沙朗其琴印度鼓演奏曲</t>
  </si>
  <si>
    <t>黎巴嫩最佳肚皮舞音樂精華</t>
  </si>
  <si>
    <t>亞洲的佛教音樂曲輯</t>
  </si>
  <si>
    <t>巴基斯坦民謠演奏傳唱曲</t>
  </si>
  <si>
    <t>魯斯瑞特．法特．阿里．汗</t>
  </si>
  <si>
    <t>印度西塔琴大師彈奏</t>
  </si>
  <si>
    <t>中東伊拉克民俗樂器演奏</t>
  </si>
  <si>
    <t>穆克塔</t>
  </si>
  <si>
    <t>泰國民俗樂團唱奏曲輯</t>
  </si>
  <si>
    <t>亞塞拜然民俗音樂演奏</t>
  </si>
  <si>
    <t>泰國寮國民俗民謠音樂</t>
  </si>
  <si>
    <t>中亞洲吉爾吉斯民謠</t>
  </si>
  <si>
    <t>神秘蘇蒲SUFI教派音樂讚頌曲</t>
  </si>
  <si>
    <t>埃及黎巴嫩肚皮舞名曲輯</t>
  </si>
  <si>
    <t>摩登黎巴嫩肚皮舞樂曲</t>
  </si>
  <si>
    <t>埃及古典肚皮舞名曲輯</t>
  </si>
  <si>
    <t>胡珊．拉姆齊</t>
  </si>
  <si>
    <t>尼羅河旁的土著歌謠曲輯</t>
  </si>
  <si>
    <t>埃及肚皮舞節奏音樂與舞曲</t>
  </si>
  <si>
    <t>北歐芬蘭探戈音樂歌曲輯</t>
  </si>
  <si>
    <t>土耳其肚皮舞精華曲輯</t>
  </si>
  <si>
    <t>BULA FIJI BULA: MUSIC FROM FIJI ISLANDS</t>
  </si>
  <si>
    <t>VARIOUS ARTISTS</t>
  </si>
  <si>
    <t>伊朗古國傳統音樂曲輯</t>
  </si>
  <si>
    <t>巴基斯坦民謠歌曲輯</t>
  </si>
  <si>
    <t>ISRAELI SONGS SHIR</t>
  </si>
  <si>
    <t>MASTER OF ARABIAN FLUTE</t>
  </si>
  <si>
    <t>NAIEM, MOHAMED</t>
  </si>
  <si>
    <t>MODERN BELLY DANCE FROM LEBANON</t>
  </si>
  <si>
    <t>LAHIBI, HABIBI</t>
  </si>
  <si>
    <t>馬其頓傳統肚皮舞音樂曲輯</t>
  </si>
  <si>
    <t>中東伊拉克民族樂器演出</t>
  </si>
  <si>
    <t>中東黎巴嫩最佳肚皮舞音樂</t>
  </si>
  <si>
    <t>埃及肚皮舞敲擊樂鼓舞曲 2</t>
  </si>
  <si>
    <t>高篩為屏沃野為席喬治亞民歌</t>
  </si>
  <si>
    <t>最佳阿拉伯肚皮舞音樂曲輯</t>
  </si>
  <si>
    <t>印度旁庶普民謠舞蹈曲輯</t>
  </si>
  <si>
    <t>中東波斯敲擊音樂曲</t>
  </si>
  <si>
    <t>中東猶太希伯萊民謠曲 (2CD)</t>
  </si>
  <si>
    <t>Arabic Songs from North Africa</t>
  </si>
  <si>
    <t>Hassan, Chalf</t>
  </si>
  <si>
    <t>印度西北方傳統音樂曲</t>
  </si>
  <si>
    <t>印度邦喀拉神秘吟唱音樂曲</t>
  </si>
  <si>
    <t>南太平洋島嶼民謠音樂</t>
  </si>
  <si>
    <t>大衛．方夏威</t>
  </si>
  <si>
    <t>印度沙蘭器琴古典曲拉奏</t>
  </si>
  <si>
    <t>澳大利亞吹管音樂曲輯</t>
  </si>
  <si>
    <t>動感優美黎巴嫩肚皮舞曲輯</t>
  </si>
  <si>
    <t>埃及敲擊音樂旋律曲輯</t>
  </si>
  <si>
    <t>西藏民謠歌曲曲輯</t>
  </si>
  <si>
    <t>阿拉伯民謠及演奏曲輯</t>
  </si>
  <si>
    <t>Tribal Music from Rajasthan</t>
  </si>
  <si>
    <t>Rangpuhar Langa Group</t>
  </si>
  <si>
    <t>埃及古典傳統肚皮舞音樂</t>
  </si>
  <si>
    <t>中東肚皮舞手風琴精華篇</t>
  </si>
  <si>
    <t>黎巴嫩摩登肚皮舞樂曲</t>
  </si>
  <si>
    <t>Abdel Aal, Bashir</t>
  </si>
  <si>
    <t>北印度沙洛得琴精采演出</t>
  </si>
  <si>
    <t>Singh, Navinder/ Singh, Surjit</t>
  </si>
  <si>
    <t>斐濟島嶼南太平洋民謠音樂</t>
  </si>
  <si>
    <t>Samarkand &amp; Beyond:Music of Central Asia</t>
  </si>
  <si>
    <t>Zufarov, Abror</t>
  </si>
  <si>
    <t>埃及婚禮肚皮舞音樂曲輯</t>
  </si>
  <si>
    <t>北印度古竹笛吹奏樂輯</t>
  </si>
  <si>
    <t>南印度民謠舞曲音樂輯</t>
  </si>
  <si>
    <t>蓮花之影古印度旋律樂曲</t>
  </si>
  <si>
    <t>Baluji Shrivastav</t>
  </si>
  <si>
    <t>八百年神秘蘇菲教迴轉舞樂</t>
  </si>
  <si>
    <t>土耳其古民謠樂團</t>
  </si>
  <si>
    <t>土耳其傳統古民謠音樂曲</t>
  </si>
  <si>
    <t>絕佳印度鼓的敲擊藝術</t>
  </si>
  <si>
    <t>南太平洋波里尼西亞樂歌舞曲</t>
  </si>
  <si>
    <t>一千零一夜黎巴嫩肚皮舞樂曲</t>
  </si>
  <si>
    <t>中東庫德民族流浪哀傷曲調</t>
  </si>
  <si>
    <t>神秘蘇菲教印度教派演唱樂</t>
  </si>
  <si>
    <t>開羅之夜肚皮舞小喇叭舞曲</t>
  </si>
  <si>
    <t>北印度沙朗基琴與塔布拉鼓</t>
  </si>
  <si>
    <t>南太平洋所羅門群島土著音樂</t>
  </si>
  <si>
    <t>澳洲傳統吹管古樂器精神</t>
  </si>
  <si>
    <t>黎巴嫩肚皮舞摩登舞曲集</t>
  </si>
  <si>
    <t>伊拉克傳統民謠器樂演奏</t>
  </si>
  <si>
    <t>亞塞拜然傳統民謠音樂演奏</t>
  </si>
  <si>
    <t>印度西塔琴大師拉維香卡彈奏</t>
  </si>
  <si>
    <t>拉維香卡</t>
  </si>
  <si>
    <t>肚皮舞音樂埃及風曲輯</t>
  </si>
  <si>
    <t>孟加拉傳統及摩登歌曲輯</t>
  </si>
  <si>
    <t>埃及肚皮舞音樂精華曲輯</t>
  </si>
  <si>
    <t>摩登肚皮舞黎巴嫩曲風舞曲</t>
  </si>
  <si>
    <t>東加王國波里尼西亞傳統歌謠</t>
  </si>
  <si>
    <t>埃及肚皮舞敲擊樂鼓舞曲 3</t>
  </si>
  <si>
    <t>印度巴基斯坦民謠情歌吟唱</t>
  </si>
  <si>
    <t>優美黎巴嫩肚皮舞歌樂曲集</t>
  </si>
  <si>
    <t>印度沙朗其琴印度鼓吟唱曲</t>
  </si>
  <si>
    <t>中東黎巴嫩傳統樂曲集</t>
  </si>
  <si>
    <t>南太平洋大溪地民謠舞蹈曲</t>
  </si>
  <si>
    <t>印度蘇菲教派吟唱樂曲</t>
  </si>
  <si>
    <t>夜之舞曲摩登黎巴嫩肚皮舞</t>
  </si>
  <si>
    <t>最佳黎巴嫩肚皮舞精華曲</t>
  </si>
  <si>
    <t>鼓樂伊朗敲擊發燒天碟鼓曲</t>
  </si>
  <si>
    <t>印度邦喀拉舞曲宴會音樂曲</t>
  </si>
  <si>
    <t>Mehndi, Daler/ Masti, Ashok/ Raina, Rajinder/ Singh, Sukhwinder</t>
  </si>
  <si>
    <t>古典埃及肚皮舞名曲輯 (2CD)</t>
  </si>
  <si>
    <t>尼羅河埃及吉普賽歌謠曲輯</t>
  </si>
  <si>
    <t>Miss Hala Mahmoud</t>
  </si>
  <si>
    <t>敲擊樂曲中東音樂大師音樂曲 3</t>
  </si>
  <si>
    <t>紅寶石般埃及肚皮舞曲集</t>
  </si>
  <si>
    <t>神祕印度音樂融合現代樂器曲</t>
  </si>
  <si>
    <t>Shrivastav, Baluji</t>
  </si>
  <si>
    <t>經典埃及肚皮舞薩克斯風舞樂</t>
  </si>
  <si>
    <t>Sax, Mostafa</t>
  </si>
  <si>
    <t>肚皮舞黎巴嫩經典舞樂曲</t>
  </si>
  <si>
    <t>Sayyah, Emad</t>
  </si>
  <si>
    <t>伊拉克中東民俗樂器演奏</t>
  </si>
  <si>
    <t>發燒天碟鼓樂伊朗敲擊音樂</t>
  </si>
  <si>
    <t>Rahimi, Ramin</t>
  </si>
  <si>
    <t>神祕蘇菲教印度巴基斯坦音樂</t>
  </si>
  <si>
    <t>Khan, Shafqat Ali</t>
  </si>
  <si>
    <t>20 Sitars</t>
  </si>
  <si>
    <t>Datta, Rash Behari</t>
  </si>
  <si>
    <t>Afghan Music</t>
  </si>
  <si>
    <t>Jooya, Zohreh/ Arman, Ustad Hossein</t>
  </si>
  <si>
    <t>Egypt Unveiled</t>
  </si>
  <si>
    <t>Ramzy, Hossam/ Thornton, Phil</t>
  </si>
  <si>
    <t>India Classical Music: Sounds of Veena</t>
  </si>
  <si>
    <t>Various Artists</t>
  </si>
  <si>
    <t>Azerbaijan, Traditional Music</t>
  </si>
  <si>
    <t>Lok-Batan Folklore Group</t>
  </si>
  <si>
    <t>Modern Bellydance from Lebanon: Samira</t>
  </si>
  <si>
    <t>Sacred Beats of the Tabla: Tabla Solos</t>
  </si>
  <si>
    <t>Sahai, Sanju</t>
  </si>
  <si>
    <t>Turkey Traditional Music</t>
  </si>
  <si>
    <t>Anadolu University Folkdance Ensemble</t>
  </si>
  <si>
    <t>搖滾樂印度鼓肚皮舞敲擊樂</t>
  </si>
  <si>
    <t>摩登肚皮舞優美黎巴嫩風情</t>
  </si>
  <si>
    <t>Bhangra</t>
  </si>
  <si>
    <t>Jawad Ahmad</t>
  </si>
  <si>
    <t>Master of the Arabian Flute</t>
  </si>
  <si>
    <t>Bashir Abdel 'Aal</t>
  </si>
  <si>
    <t>Traditional &amp; Popular Songs from Goa: Sh</t>
  </si>
  <si>
    <t>Gonzaga</t>
  </si>
  <si>
    <t>World Dance: Cumbia</t>
  </si>
  <si>
    <t>Pablo Carcamo/ Enrique Ugarte</t>
  </si>
  <si>
    <t>印度現代流行女歌手音樂曲</t>
  </si>
  <si>
    <t>轉向東方樂團</t>
  </si>
  <si>
    <t>最佳節奏土耳其肚皮舞曲輯</t>
  </si>
  <si>
    <t>Ensemble Huseyin Turkmenler</t>
  </si>
  <si>
    <t>以色列最美民謠演奏曲輯</t>
  </si>
  <si>
    <t>印度新吟唱融合傳統民謠曲</t>
  </si>
  <si>
    <t>土耳其沙漠夜晚肚皮舞曲輯</t>
  </si>
  <si>
    <t>Huseyin Turkmenler</t>
  </si>
  <si>
    <t>埃及肚皮舞節奏音樂鼓舞曲 (2CD)</t>
  </si>
  <si>
    <t>波斯古國傳統音樂曲輯</t>
  </si>
  <si>
    <t>Persian Azeri Trio</t>
  </si>
  <si>
    <t>Sufi Songs of Love from India and Iran</t>
  </si>
  <si>
    <t>Deben Bhattacharya</t>
  </si>
  <si>
    <t>Best of Ravi Shankar</t>
  </si>
  <si>
    <t>Ravi Shankar</t>
  </si>
  <si>
    <t>Gondwana Dawn: Africa and India</t>
  </si>
  <si>
    <t>Robin Hogarth/ Sumitra Guha</t>
  </si>
  <si>
    <t>The Music of Uzbekistan</t>
  </si>
  <si>
    <t>中東伊朗波斯之旅歌謠曲輯</t>
  </si>
  <si>
    <t>Zoreh Jooya/ Saeed Farajpoury</t>
  </si>
  <si>
    <t>尼泊爾民俗民謠音樂曲輯</t>
  </si>
  <si>
    <t>Bishwo Shahi</t>
  </si>
  <si>
    <t>波斯古國敲擊音樂曲</t>
  </si>
  <si>
    <t>Ramin Rahimi</t>
  </si>
  <si>
    <t>埃及肚皮舞從開羅到聖保羅</t>
  </si>
  <si>
    <t>西塔琴大師達塔精湛彈奏</t>
  </si>
  <si>
    <t>達塔</t>
  </si>
  <si>
    <t>印度迪爾魯巴琴美聲藝術</t>
  </si>
  <si>
    <t>西瑞瓦斯特夫</t>
  </si>
  <si>
    <t>傳統肚皮舞中的賽迪舞蹈曲</t>
  </si>
  <si>
    <t>以色列好聽民謠歌曲</t>
  </si>
  <si>
    <t>北非葉門布哈拉民謠樂曲</t>
  </si>
  <si>
    <t>迪本．巴特查亞</t>
  </si>
  <si>
    <t>印度桑塔爾族傳統音樂曲</t>
  </si>
  <si>
    <t>土耳其猶太人心中之歌民謠曲</t>
  </si>
  <si>
    <t>Tummel</t>
  </si>
  <si>
    <t>埃及肚皮舞優美演奏曲</t>
  </si>
  <si>
    <t>埃及肚皮舞優美率動演奏曲</t>
  </si>
  <si>
    <t>爪哇甘美朗敲擊音樂曲</t>
  </si>
  <si>
    <t>喬瓦尼．夏里諾</t>
  </si>
  <si>
    <t>伊拉克民俗樂器演奏</t>
  </si>
  <si>
    <t>埃及肚皮舞節奏音樂鼓舞曲</t>
  </si>
  <si>
    <t>孟加拉幽傷蘇菲歌曲</t>
  </si>
  <si>
    <t>泰國寮國民俗民謠音樂曲輯</t>
  </si>
  <si>
    <t>神祕印度瓦拉納西聖城音樂</t>
  </si>
  <si>
    <t>Srdjan Beronja</t>
  </si>
  <si>
    <t>印尼爪哇音樂盛會音樂曲</t>
  </si>
  <si>
    <t>安娜．阿爾凱德</t>
  </si>
  <si>
    <t>印度宗教頌歌讚唱曲</t>
  </si>
  <si>
    <t>India</t>
  </si>
  <si>
    <t>PUTUMAYO WORLD MUSIC</t>
  </si>
  <si>
    <t>阿拉伯節奏</t>
  </si>
  <si>
    <t>01 India: Raga Puriya Kalyan</t>
  </si>
  <si>
    <t>LOYKO</t>
  </si>
  <si>
    <t>Network Music</t>
  </si>
  <si>
    <t>03 Iran: Dastgah Chahargah</t>
  </si>
  <si>
    <t>Kevin Volans Ensemble</t>
  </si>
  <si>
    <t>10 Turkey: Caz Roman</t>
  </si>
  <si>
    <t>CHALKIAS, PETRO-LOUKAS</t>
  </si>
  <si>
    <t>Israel</t>
  </si>
  <si>
    <t>Sonny Terry/ Brownie McGhee</t>
  </si>
  <si>
    <t>PAKISTAN: RAGA DARBARI KANARRA-LEGENDARY</t>
  </si>
  <si>
    <t>DINDIN, TATA</t>
  </si>
  <si>
    <t>SYRIA</t>
  </si>
  <si>
    <t>AFGHANISTAN</t>
  </si>
  <si>
    <t>IRAN: KURDISTAN</t>
  </si>
  <si>
    <t>RAJASTHAN</t>
  </si>
  <si>
    <t>BALI: A SUITE OF TROPICAL MUSIC AND SOUN</t>
  </si>
  <si>
    <t>Yaki Kandru</t>
  </si>
  <si>
    <t>Smithsonian Folkways Recordings</t>
  </si>
  <si>
    <t>SFW40509</t>
  </si>
  <si>
    <t>Sakura: A Musical Celebration of the Cherry Blossoms</t>
  </si>
  <si>
    <t>47:23</t>
  </si>
  <si>
    <t>VICG-60318
FSD-1952</t>
  </si>
  <si>
    <t xml:space="preserve"> シタール絢麗～北インドの巨星 パルト・ダースの妙技  INDIA :
Music of The Sitar</t>
  </si>
  <si>
    <t>66:00</t>
  </si>
  <si>
    <t>JVC World Music
南亞 : 印度</t>
  </si>
  <si>
    <t>VICG-60322
FSD-1956</t>
  </si>
  <si>
    <t xml:space="preserve"> 北インド声楽の神髄～ベナレスに伝わる古典声楽「カヤール」の魅力  INDIA :
Vocal Art of Hindustan</t>
  </si>
  <si>
    <t>61:00</t>
  </si>
  <si>
    <t>VICG-60325
FSD-1958</t>
  </si>
  <si>
    <t>INDIA:
Music of Veena 1</t>
  </si>
  <si>
    <t>52:00</t>
  </si>
  <si>
    <t>FSD-1959</t>
  </si>
  <si>
    <t>INDIA: 
Music of Veena 2</t>
  </si>
  <si>
    <t>65:00</t>
  </si>
  <si>
    <t>FSD-2005</t>
  </si>
  <si>
    <t>TIBET/MONGOLIA :
Buddhlist Chant 1</t>
  </si>
  <si>
    <t>63:00</t>
  </si>
  <si>
    <t>JVC World Music
西藏/蒙古</t>
  </si>
  <si>
    <t>FSD-2006</t>
  </si>
  <si>
    <t>53:00</t>
  </si>
  <si>
    <t>FSD-2027</t>
  </si>
  <si>
    <t>JAPAN:
COURT MUSIC OF JAPAN</t>
  </si>
  <si>
    <t>JVC World Music
日本</t>
  </si>
  <si>
    <t>FSD-2028</t>
  </si>
  <si>
    <t>JAPAN:
Music of The Noh Theatre</t>
  </si>
  <si>
    <t>51:00</t>
  </si>
  <si>
    <t>FSD-2020</t>
  </si>
  <si>
    <t>KOREA :
THE EPIC VOCAL ART OF PANSORI</t>
  </si>
  <si>
    <t>JVC World Music
韓國</t>
  </si>
  <si>
    <t>FSD-2022</t>
  </si>
  <si>
    <t>KOREA :
The Folkloric Instrumental Traditions 1</t>
  </si>
  <si>
    <t>FSD-2023</t>
  </si>
  <si>
    <t>KOREA :
The Folkloric Instrumental Traditions 2</t>
  </si>
  <si>
    <t>FSD-1986</t>
  </si>
  <si>
    <t>INDONESIA :
"GUNUNG JATI" ENSEMBLE OF TOGAS, PELLATAN VILLAGE</t>
  </si>
  <si>
    <t>JVC World Music
印尼</t>
  </si>
  <si>
    <t>FSD-1985</t>
  </si>
  <si>
    <t>INDONESIA :
THE DANCE DRAMA "CALONARANG" OF KRAMBITAN VILLAGE</t>
  </si>
  <si>
    <t>FSD-1998</t>
  </si>
  <si>
    <t>INDONESIA :
MUSIC OF THE WAYANG KULIT
A Shadow Play from The Mahabharale</t>
  </si>
  <si>
    <t>MOW 127</t>
  </si>
  <si>
    <t xml:space="preserve">INDIA :
Sunada – Trichy Sankaran &amp; K. Subramaniam  </t>
  </si>
  <si>
    <t>Music of the World
印度
★ Award Winner</t>
  </si>
  <si>
    <t>SFW40458</t>
  </si>
  <si>
    <t>Belly Dance!: The Best of George Abdo and His Flames of Araby Orchestra</t>
  </si>
  <si>
    <t>SFW40439</t>
  </si>
  <si>
    <t>Ustad Mohammad Omar: Virtuoso from Afghanistan</t>
  </si>
  <si>
    <t>SFW40413</t>
  </si>
  <si>
    <t>Royal Court Music of Thailand</t>
  </si>
  <si>
    <t>SFW40414</t>
  </si>
  <si>
    <t>Armenian Music Through the Ages</t>
  </si>
  <si>
    <t>SFW40039</t>
  </si>
  <si>
    <t>Classical Music of Iran: The Dastgah Systems</t>
  </si>
  <si>
    <t>SFW40054</t>
  </si>
  <si>
    <t>Music of the Bukharan Jewish Ensemble Shashmaqam</t>
  </si>
  <si>
    <t>SFW40462</t>
  </si>
  <si>
    <t>Old Believers: Songs of the Nekrasov Cossacks</t>
  </si>
  <si>
    <t>萬那杜音樂</t>
  </si>
  <si>
    <t>澳洲叢林之歌</t>
  </si>
  <si>
    <t>夏威夷傳統呼拉舞蹈曲輯</t>
  </si>
  <si>
    <t>夏威夷歌謠和呼拉舞蹈曲輯</t>
  </si>
  <si>
    <t>中亞和高加索傳統聲樂</t>
  </si>
  <si>
    <t>塔吉克藝術和民間音樂</t>
  </si>
  <si>
    <t>吉爾吉斯音樂</t>
  </si>
  <si>
    <t>吉爾吉斯人民的音樂</t>
  </si>
  <si>
    <t>中亞圖瓦共和國的喉音唱腔歌曲</t>
  </si>
  <si>
    <t>來自中亞圖瓦共和國的歌聲</t>
  </si>
  <si>
    <t>1987/1990</t>
  </si>
  <si>
    <t>烏茲別克布哈拉市古典音樂</t>
  </si>
  <si>
    <t>中國土耳其斯坦:刀郎木卡姆，塔克拉瑪幹沙漠的維吾爾音樂</t>
  </si>
  <si>
    <t>伊朗歌唱和二弦魯特琴樂</t>
  </si>
  <si>
    <t>伊朗庫爾德斯坦亞桑木卡姆</t>
  </si>
  <si>
    <t>伊朗卡加時代的音樂</t>
  </si>
  <si>
    <t>黎巴嫩布茲克琴樂</t>
  </si>
  <si>
    <t>黎巴嫩阿拔斯王朝時代音樂</t>
  </si>
  <si>
    <t>伊拉克-穆尼爾·巴希爾的烏德琴樂</t>
  </si>
  <si>
    <t>1987-2005</t>
  </si>
  <si>
    <t>奧馬爾傳承父親穆尼爾·巴希爾的音樂激情</t>
  </si>
  <si>
    <t>伊拉克木卡姆音樂</t>
  </si>
  <si>
    <t>阿拉伯傳統與流行音樂</t>
  </si>
  <si>
    <t>葉門沙那歌曲和音樂</t>
  </si>
  <si>
    <t>敘利亞東正教聖歌</t>
  </si>
  <si>
    <t>敘利亞傳統烏德琴演奏</t>
  </si>
  <si>
    <t>敘利亞伊斯蘭教歌曲</t>
  </si>
  <si>
    <t>敘利亞傳統歌曲和音樂</t>
  </si>
  <si>
    <t>土耳其可蘭經吟誦和蘇菲派音樂</t>
  </si>
  <si>
    <t>土耳其軍樂</t>
  </si>
  <si>
    <t>日本洞蕭(尺八)音樂</t>
  </si>
  <si>
    <t>台灣客家音樂</t>
  </si>
  <si>
    <t>傳統韓國箏樂</t>
  </si>
  <si>
    <t>韓國傳統牙箏樂</t>
  </si>
  <si>
    <t>韓國傳統玄琴樂</t>
  </si>
  <si>
    <t>韓國傳統橫笛樂</t>
  </si>
  <si>
    <t>韓國傳統箏樂</t>
  </si>
  <si>
    <t>韓國傳統巫樂</t>
  </si>
  <si>
    <t>沖縄民謡-島唄</t>
  </si>
  <si>
    <t>長崎.生月島的基督教音樂</t>
  </si>
  <si>
    <t>西方帶來的音樂/16世紀傳入日本的基督教音樂</t>
  </si>
  <si>
    <t>韓國國樂</t>
  </si>
  <si>
    <t>韓國伽倻琴演唱散調</t>
  </si>
  <si>
    <t>韓國伽倻琴-金竹坡</t>
  </si>
  <si>
    <t>韓國傳統巫樂合奏</t>
  </si>
  <si>
    <t>韓國珍島的葬禮音樂</t>
  </si>
  <si>
    <t>西藏-藏傳佛教音樂系列</t>
  </si>
  <si>
    <t>中國音樂-江南小合奏</t>
  </si>
  <si>
    <t>中國音樂-朱昌耀江南二胡演奏</t>
  </si>
  <si>
    <t>中國音樂-孫文妍古筝演奏</t>
  </si>
  <si>
    <t>中國音樂-姚公白古琴</t>
  </si>
  <si>
    <t>中國音樂-雲南少數民族音樂</t>
  </si>
  <si>
    <t>韓國傳統四人鼓舞隊</t>
  </si>
  <si>
    <t>神的音樂-神道音樂組合(日本傳統文化基金會)</t>
  </si>
  <si>
    <t>古典表演藝術精選-能劇和狂言</t>
  </si>
  <si>
    <t>古典表演藝術精選-琵琶</t>
  </si>
  <si>
    <t>古典表演藝術精選-筝曲</t>
  </si>
  <si>
    <t>古典表演藝術精選-小唄</t>
  </si>
  <si>
    <t>古典表演藝術精選-端唄</t>
  </si>
  <si>
    <t>古典表演藝術精選-長唄</t>
  </si>
  <si>
    <t>古典表演藝術精選-津軽三味線</t>
  </si>
  <si>
    <t>古典表演藝術精選-民謡</t>
  </si>
  <si>
    <t>古典表演藝術精選-歌舞伎</t>
  </si>
  <si>
    <t>古典表演藝術精選-常磐津</t>
  </si>
  <si>
    <t>古典表演藝術精選-清元</t>
  </si>
  <si>
    <t>古典表演藝術精選-新内</t>
  </si>
  <si>
    <t>古典表演藝術精選-地歌</t>
  </si>
  <si>
    <t>古典表演藝術精選-胡弓</t>
  </si>
  <si>
    <t>古典表演藝術精選-尺八</t>
  </si>
  <si>
    <t>古典表演藝術精選-雅樂</t>
  </si>
  <si>
    <t>古典表演藝術精選-義太夫</t>
  </si>
  <si>
    <t>中國傳統音樂經典</t>
  </si>
  <si>
    <t>中國傳統音樂-絲竹樂</t>
  </si>
  <si>
    <t>古典中國名間音樂</t>
  </si>
  <si>
    <t>沖繩島歌</t>
  </si>
  <si>
    <t>中國山東古樂,民間音樂和傳統器樂</t>
  </si>
  <si>
    <t>傳統亞洲音樂:中國/日本/藏族/韓國, 三味線和尺八音樂</t>
  </si>
  <si>
    <t>韓國傳統民間音樂曲輯</t>
  </si>
  <si>
    <t>韓國鼓樂藝術團演出</t>
  </si>
  <si>
    <t>韓國四千年民間音樂</t>
  </si>
  <si>
    <t>傳統音樂-沖繩歌曲</t>
  </si>
  <si>
    <t>日本傳統藝術-箏, 尺八</t>
  </si>
  <si>
    <t>日本長笛和豎琴樂</t>
  </si>
  <si>
    <t>十一世紀的中國音樂</t>
  </si>
  <si>
    <t>中國風水音樂系列/朱雀, 玄武, 青龍, 勾陳.腰蛇, 白虎</t>
  </si>
  <si>
    <t>日本傳統音樂:民歌</t>
  </si>
  <si>
    <t>日本傳統音樂:尺八大師演出曲輯</t>
  </si>
  <si>
    <t>中國傳統二胡音樂</t>
  </si>
  <si>
    <t>日本藝伎傳統音樂</t>
  </si>
  <si>
    <t>成吉思汗藍調-感人肺腑的呼麥泛音歌唱紀錄片</t>
  </si>
  <si>
    <t>蒙古喉音唱法藝術</t>
  </si>
  <si>
    <t>日本一弦琴樂</t>
  </si>
  <si>
    <t>緬甸民俗與傳統音樂</t>
  </si>
  <si>
    <t>1953/2004</t>
  </si>
  <si>
    <t>緬甸傳統音樂</t>
  </si>
  <si>
    <t>東南亞音樂</t>
  </si>
  <si>
    <t>1951/2004</t>
  </si>
  <si>
    <t>偉大的音樂:緬甸豎琴和聲樂</t>
  </si>
  <si>
    <t>緬甸的豎琴(電影)</t>
  </si>
  <si>
    <t>1956/2007</t>
  </si>
  <si>
    <t>緬甸豎琴音樂</t>
  </si>
  <si>
    <t>1998/2014</t>
  </si>
  <si>
    <t>上帝的音樂:南海探險記事:印尼</t>
  </si>
  <si>
    <t>1994/2011</t>
  </si>
  <si>
    <t>南越傳統音樂</t>
  </si>
  <si>
    <t>1984/2015</t>
  </si>
  <si>
    <t>山上的竹子:東南亞和美國高地少數民族的部落音樂</t>
  </si>
  <si>
    <t>東方音樂</t>
  </si>
  <si>
    <t>1979/2004</t>
  </si>
  <si>
    <t>巴厘島音樂:生活的藝術,聲音的靈魂</t>
  </si>
  <si>
    <t>1999/2011</t>
  </si>
  <si>
    <t>越南:解放歌曲</t>
  </si>
  <si>
    <t>1971/2004</t>
  </si>
  <si>
    <t>泰國:給生命的歌</t>
  </si>
  <si>
    <t>1978/2004</t>
  </si>
  <si>
    <t>柬埔寨傳統音樂系列</t>
  </si>
  <si>
    <t>1975-1979/2004</t>
  </si>
  <si>
    <t>印尼多元性音樂欣賞</t>
  </si>
  <si>
    <t>1950/2004</t>
  </si>
  <si>
    <t>印尼傳統音樂系列</t>
  </si>
  <si>
    <t>越南歌曲和舞蹈</t>
  </si>
  <si>
    <t>馬來西亞的部落音樂</t>
  </si>
  <si>
    <t>1955/2004</t>
  </si>
  <si>
    <t>北婆羅洲的原住民音樂</t>
  </si>
  <si>
    <t>召喚聖靈:菲律賓西南棉蘭島的慶典歌曲</t>
  </si>
  <si>
    <t>1977/2011</t>
  </si>
  <si>
    <t>印尼蘇拉威西島音樂</t>
  </si>
  <si>
    <t>1973/2004</t>
  </si>
  <si>
    <t>菲律賓百雅尼漢舞團歌唱</t>
  </si>
  <si>
    <t>1962/2004</t>
  </si>
  <si>
    <t>印尼巴塔克人音樂</t>
  </si>
  <si>
    <t>1976/2004</t>
  </si>
  <si>
    <t>海洋音樂:太平洋遺產</t>
  </si>
  <si>
    <t>馬來西亞雨林土著音樂</t>
  </si>
  <si>
    <t>寮國苗族音樂</t>
  </si>
  <si>
    <t>南寮音樂</t>
  </si>
  <si>
    <t>寮國龍坡邦的皇家舞劇的皇家音樂</t>
  </si>
  <si>
    <t>寮國佛教傳統音樂</t>
  </si>
  <si>
    <t>泰國和寮國音樂</t>
  </si>
  <si>
    <t>柬埔寨傳統音樂</t>
  </si>
  <si>
    <t>柬埔寨傳統民間音樂系列</t>
  </si>
  <si>
    <t>1993-1994</t>
  </si>
  <si>
    <t>馬來西亞音樂指南</t>
  </si>
  <si>
    <t>印尼傳統音樂</t>
  </si>
  <si>
    <t>中爪哇甘美朗音樂</t>
  </si>
  <si>
    <t>巴厘島火舞音樂</t>
  </si>
  <si>
    <t>1990/1993</t>
  </si>
  <si>
    <t>東帝汶音樂</t>
  </si>
  <si>
    <t>蘇丹的樂趣:爪哇甘美朗音樂和聲樂</t>
  </si>
  <si>
    <t>印尼馬魯古群島音樂</t>
  </si>
  <si>
    <t>巴布亞新幾內亞的歌舞:醫治,宴會和儀式</t>
  </si>
  <si>
    <t>印尼甘布舞劇</t>
  </si>
  <si>
    <t>印尼西爪哇巽他詩歌</t>
  </si>
  <si>
    <t>竂國歌唱和口風琴樂</t>
  </si>
  <si>
    <t>北越河內阮氏家族傳統籌歌</t>
  </si>
  <si>
    <t>越南民俗器樂</t>
  </si>
  <si>
    <t>太平洋和東南亞音樂全集</t>
  </si>
  <si>
    <t>爪哇宮廷音樂</t>
  </si>
  <si>
    <t>巴厘島甘美朗音樂和克差舞</t>
  </si>
  <si>
    <t>越南民族樂器</t>
  </si>
  <si>
    <t>消失王國的音樂:越南順化</t>
  </si>
  <si>
    <t>越南傳統音樂-獨絃匏琴</t>
  </si>
  <si>
    <t>來自泰國的音樂</t>
  </si>
  <si>
    <t>泰國古典音樂</t>
  </si>
  <si>
    <t>越南京欣琴樂</t>
  </si>
  <si>
    <t>尼泊爾的歌曲和舞蹈</t>
  </si>
  <si>
    <t>1964/2004</t>
  </si>
  <si>
    <t>印度民間音樂</t>
  </si>
  <si>
    <t>印度的宗教音樂</t>
  </si>
  <si>
    <t>印度長笛和塔布拉鼓樂</t>
  </si>
  <si>
    <t>印度統統竹笛樂</t>
  </si>
  <si>
    <t>南印度卡那提克傳統音樂</t>
  </si>
  <si>
    <t>南印度舞劇</t>
  </si>
  <si>
    <t>印度莫希尼舞曲</t>
  </si>
  <si>
    <t xml:space="preserve"> 巴基斯坦卡瓦裡之夜</t>
  </si>
  <si>
    <t>北印度卡瓦裡之歌</t>
  </si>
  <si>
    <t>尼泊爾民族音樂</t>
  </si>
  <si>
    <t>世界民俗歌曲巡禮</t>
  </si>
  <si>
    <t>世界原始音樂</t>
  </si>
  <si>
    <t>人類的早期樂器</t>
  </si>
  <si>
    <t>1956/2004</t>
  </si>
  <si>
    <t>世界音樂典藏</t>
  </si>
  <si>
    <t>Alaturka: Style in Turkish Music (1923–1938)</t>
  </si>
  <si>
    <t>John Morgan O'Connell</t>
  </si>
  <si>
    <t>The Ashgate Research Companion to Japanese Music</t>
  </si>
  <si>
    <t>David W. Hughes</t>
  </si>
  <si>
    <t xml:space="preserve">Dāphā: Sacred Singing in a South Asian City: Music, Performance and Meaning in Bhaktapur, Nepal </t>
  </si>
  <si>
    <t>Hindi Film Songs and the Cinema</t>
  </si>
  <si>
    <t>Anna Morcom</t>
  </si>
  <si>
    <t>Hwang Byungki: Traditional Music and the Contemporary Composer in the Republic of Korea</t>
  </si>
  <si>
    <t>Andrew Killick</t>
  </si>
  <si>
    <t>Music and the Play of Power in the Middle East, North Africa and Central Asia</t>
  </si>
  <si>
    <t>Music as Intangible Cultural Heritage: Policy, Ideology, and Practice in the Preservation of East Asian Traditions</t>
  </si>
  <si>
    <t>The Music of Malaysia: The Classical, Folk and Syncretic Traditions</t>
  </si>
  <si>
    <t>Patricia Matusky</t>
  </si>
  <si>
    <t xml:space="preserve">War, Exile and the Music of Afghanistan: The Ethnographer's Tale </t>
  </si>
  <si>
    <t>John Baily</t>
  </si>
  <si>
    <t>The Women of Quyi: Liminal Voices and Androgynous Bodies</t>
  </si>
  <si>
    <t>Francesca R. Sborgi Lawson</t>
  </si>
  <si>
    <t>International Council for Traditional Music. Study Group on Performing Arts of Southeast Asia. Symposium (2nd: 2012: Manila, The Philippines) (Re)producing Southeast Asian performing arts &amp; Southeast Asian bodies, music, dance and other movement arts :  proceedings of the 2nd Symposium of the ICTM Study Group on Performing Arts of Southeast Asia</t>
  </si>
  <si>
    <t>Mohd Anis Md Nor</t>
  </si>
  <si>
    <t>Philippine Women's University</t>
  </si>
  <si>
    <t>International Council for Traditional Music. Study Group on Performing Arts of Southeast Asia. Symposium (3rd: 2014: Denpasar, Bali, Indonesia) Proceedings of the 3rd Symposium: Interculturalism and the Mobility of the Performing Arts: Sound, Movement, Place-Choreomusicology of Humanly Organized Expression: New Research-Revitalizing and Con-serving Traditions.</t>
  </si>
  <si>
    <t>Institut Seni Indonesia,Indonesia</t>
  </si>
  <si>
    <t>International Council for Traditional Music. Study Group on Performing Arts of Southeast Asia. Symposium (4th: 2016: Penang, Malaysia) Proceedings of the 4th Symposium: (I)Performing Arts and the Religious Impulse in Southeast Asia, (II)Endangered Performing Arts Maintenance and Sustainability Efforts, (III) New Research.</t>
  </si>
  <si>
    <t>Patricia Matusky &amp; Wayland Quintero</t>
  </si>
  <si>
    <t>Universiti Sains Malaysia School of the Arts</t>
  </si>
  <si>
    <t>Bangsawan: A Social and Stylistic History of Popular Malay Opera</t>
  </si>
  <si>
    <t>The Asian Centre</t>
  </si>
  <si>
    <t>Bangsawan Malaysia :  staging cultural diversity &amp; change</t>
  </si>
  <si>
    <t>Nusantara Performing Arts Research Center</t>
  </si>
  <si>
    <t>Muzik wayang kulit Kelantan</t>
  </si>
  <si>
    <t>Patricia Matusky and Hamzah bin Awang Amat</t>
  </si>
  <si>
    <t>Asian Centre</t>
  </si>
  <si>
    <t>983949905X</t>
  </si>
  <si>
    <t>Pengantar muzik Malaysia, BukuI</t>
  </si>
  <si>
    <t>Tan Sooi Beng, Patricia Matusky</t>
  </si>
  <si>
    <t>Pengantar muzik Malaysia, BukuII</t>
  </si>
  <si>
    <t>Diversity in Motion</t>
  </si>
  <si>
    <t>MyDance Alliance</t>
  </si>
  <si>
    <t>Global and local dance in performance</t>
  </si>
  <si>
    <t>Mohd. Anis Md</t>
  </si>
  <si>
    <t xml:space="preserve">Cultural Centre, University of Malaya </t>
  </si>
  <si>
    <t>Dancing Mosaic: Issues On Dance Hybridity</t>
  </si>
  <si>
    <t>Cultural Centre University of Malaya and National Department for Cultural and Arts of the Ministry of Information, Communication and Culture</t>
  </si>
  <si>
    <t>Perspectives on Bajau/Sama' Diaspora</t>
  </si>
  <si>
    <t>Department of Sabah Museum</t>
  </si>
  <si>
    <t>Theorizing Sound Writing</t>
  </si>
  <si>
    <t xml:space="preserve">Deborah Kapchan </t>
  </si>
  <si>
    <t>The Book of Music and Nature: An Anthology of Sounds, Words, Thoughts (Music/Culture)</t>
  </si>
  <si>
    <t>David Rothenberg</t>
  </si>
  <si>
    <t>The Christopher Small Reader</t>
  </si>
  <si>
    <t>Christopher Small</t>
  </si>
  <si>
    <t>Recasting Folk in the Himalayas: Indian Music, Media, and Social Mobility (Folklore Studies in Multicultural World)</t>
  </si>
  <si>
    <t>Stefan Fiol</t>
  </si>
  <si>
    <t xml:space="preserve">University of Illinois Press </t>
  </si>
  <si>
    <t xml:space="preserve">Following the Elephant: Ethnomusicologists Contemplate Their Discipline (Common Threads) </t>
  </si>
  <si>
    <t xml:space="preserve"> Bruno Nettl</t>
  </si>
  <si>
    <t>Music and Cultural Rights</t>
  </si>
  <si>
    <t>Voice in the Drum: Music, Language, and Emotion in Islamicate South Asia</t>
  </si>
  <si>
    <t>Hip-Hop Japan: Rap and the Paths of Cultural Globalization</t>
  </si>
  <si>
    <t>Ian Condry</t>
  </si>
  <si>
    <t>Congregational Music-Making and Community in a Mediated Age</t>
  </si>
  <si>
    <t>Anna E. Nekola</t>
  </si>
  <si>
    <t>Current Directions in Ecomusicology: Music, Culture, Nature</t>
  </si>
  <si>
    <t>Aaron S. Allen</t>
  </si>
  <si>
    <t>Indian Classical Dance and the Making of Postcolonial National Identities: Dancing on Empire's Stage</t>
  </si>
  <si>
    <t>Sitara Thobani</t>
  </si>
  <si>
    <t>The Instrumental Music of Wutaishan's Buddhist Monasteries: Social and Ritual Contexts</t>
  </si>
  <si>
    <t>Beth Szczepanski</t>
  </si>
  <si>
    <t>Popular World Music</t>
  </si>
  <si>
    <t>Andrew Shahriari</t>
  </si>
  <si>
    <t>Redefining Music Studies in an Age of Change: Creativity, Diversity, and Integration</t>
  </si>
  <si>
    <t>Edward W. Sarath</t>
  </si>
  <si>
    <t>The Routledge Companion to the Study of Local Musicking</t>
  </si>
  <si>
    <t>Suzel A. Reily</t>
  </si>
  <si>
    <t>Songs from the Edge of Japan: Music-making in Yaeyama and Okinawa</t>
  </si>
  <si>
    <t>Matt Gillan</t>
  </si>
  <si>
    <t>Turkic Soundscapes: From Shamanic Voices to Hip-Hop</t>
  </si>
  <si>
    <t>Razia Sultanova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</si>
</sst>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7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1"/>
      <name val="ＭＳ Ｐゴシック"/>
      <family val="2"/>
      <charset val="128"/>
    </font>
    <font>
      <sz val="12"/>
      <color theme="1"/>
      <name val="新細明體"/>
      <family val="1"/>
      <charset val="136"/>
      <scheme val="minor"/>
    </font>
    <font>
      <sz val="12"/>
      <name val="Arial"/>
      <family val="2"/>
    </font>
    <font>
      <sz val="12"/>
      <color indexed="17"/>
      <name val="新細明體"/>
      <family val="1"/>
      <charset val="136"/>
    </font>
    <font>
      <u/>
      <sz val="11"/>
      <color theme="10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indexed="20"/>
      <name val="新細明體"/>
      <family val="1"/>
      <charset val="136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</patternFill>
    </fill>
    <fill>
      <patternFill patternType="solid">
        <fgColor indexed="4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7" fillId="0" borderId="0">
      <alignment vertical="center"/>
    </xf>
    <xf numFmtId="0" fontId="8" fillId="0" borderId="0"/>
    <xf numFmtId="0" fontId="2" fillId="0" borderId="0">
      <alignment vertical="center"/>
    </xf>
    <xf numFmtId="0" fontId="7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3" fillId="8" borderId="8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" fillId="0" borderId="0"/>
  </cellStyleXfs>
  <cellXfs count="8">
    <xf numFmtId="0" fontId="0" fillId="0" borderId="0" xfId="0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49" fontId="4" fillId="2" borderId="1" xfId="0" applyNumberFormat="1" applyFont="1" applyFill="1" applyBorder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</cellXfs>
  <cellStyles count="52">
    <cellStyle name="Standard_STOCK2" xfId="4"/>
    <cellStyle name="一般" xfId="0" builtinId="0"/>
    <cellStyle name="一般 10" xfId="6"/>
    <cellStyle name="一般 2" xfId="1"/>
    <cellStyle name="一般 2 2" xfId="3"/>
    <cellStyle name="一般 2 2 2" xfId="5"/>
    <cellStyle name="一般 3" xfId="51"/>
    <cellStyle name="千分位[0] 2" xfId="2"/>
    <cellStyle name="好_Sheet1" xfId="7"/>
    <cellStyle name="超連結 3" xfId="8"/>
    <cellStyle name="樣式 1" xfId="9"/>
    <cellStyle name="樣式 10" xfId="10"/>
    <cellStyle name="樣式 11" xfId="11"/>
    <cellStyle name="樣式 12" xfId="12"/>
    <cellStyle name="樣式 13" xfId="13"/>
    <cellStyle name="樣式 14" xfId="14"/>
    <cellStyle name="樣式 15" xfId="15"/>
    <cellStyle name="樣式 16" xfId="16"/>
    <cellStyle name="樣式 17" xfId="17"/>
    <cellStyle name="樣式 18" xfId="18"/>
    <cellStyle name="樣式 19" xfId="19"/>
    <cellStyle name="樣式 2" xfId="20"/>
    <cellStyle name="樣式 20" xfId="21"/>
    <cellStyle name="樣式 21" xfId="22"/>
    <cellStyle name="樣式 22" xfId="23"/>
    <cellStyle name="樣式 23" xfId="24"/>
    <cellStyle name="樣式 24" xfId="25"/>
    <cellStyle name="樣式 25" xfId="26"/>
    <cellStyle name="樣式 26" xfId="27"/>
    <cellStyle name="樣式 27" xfId="28"/>
    <cellStyle name="樣式 28" xfId="29"/>
    <cellStyle name="樣式 29" xfId="30"/>
    <cellStyle name="樣式 3" xfId="31"/>
    <cellStyle name="樣式 30" xfId="32"/>
    <cellStyle name="樣式 31" xfId="33"/>
    <cellStyle name="樣式 32" xfId="34"/>
    <cellStyle name="樣式 33" xfId="35"/>
    <cellStyle name="樣式 34" xfId="36"/>
    <cellStyle name="樣式 35" xfId="37"/>
    <cellStyle name="樣式 36" xfId="38"/>
    <cellStyle name="樣式 37" xfId="39"/>
    <cellStyle name="樣式 38" xfId="40"/>
    <cellStyle name="樣式 39" xfId="41"/>
    <cellStyle name="樣式 4" xfId="42"/>
    <cellStyle name="樣式 40" xfId="43"/>
    <cellStyle name="樣式 41" xfId="44"/>
    <cellStyle name="樣式 5" xfId="45"/>
    <cellStyle name="樣式 6" xfId="46"/>
    <cellStyle name="樣式 7" xfId="47"/>
    <cellStyle name="樣式 8" xfId="48"/>
    <cellStyle name="樣式 9" xfId="49"/>
    <cellStyle name="壞_Sheet1" xfId="5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bert-hp0824\D\HP0824\&#20844;&#29992;&#26360;&#21934;\Ingram&#26360;&#21934;&#36681;&#25563;&#27284;-&#20506;&#22825;&#29256;151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原始頁"/>
      <sheetName val="調整日期"/>
      <sheetName val="轉換頁"/>
      <sheetName val="亞勃克圖書期貨書目"/>
      <sheetName val="10轉13"/>
    </sheetNames>
    <sheetDataSet>
      <sheetData sheetId="0" refreshError="1"/>
      <sheetData sheetId="1" refreshError="1"/>
      <sheetData sheetId="2" refreshError="1"/>
      <sheetData sheetId="3">
        <row r="2">
          <cell r="EE2" t="str">
            <v>9780199936373</v>
          </cell>
          <cell r="EH2" t="str">
            <v>14/02/01</v>
          </cell>
        </row>
        <row r="3">
          <cell r="EE3" t="str">
            <v>9780826520173</v>
          </cell>
          <cell r="EH3" t="str">
            <v>14/07/04</v>
          </cell>
        </row>
        <row r="4">
          <cell r="EE4" t="str">
            <v>9781598532579</v>
          </cell>
          <cell r="EH4" t="str">
            <v>14/09/25</v>
          </cell>
        </row>
        <row r="5">
          <cell r="EE5" t="str">
            <v>9780199859115</v>
          </cell>
          <cell r="EH5" t="str">
            <v>13/07/01</v>
          </cell>
        </row>
        <row r="6">
          <cell r="EE6" t="str">
            <v>9780199316694</v>
          </cell>
          <cell r="EH6" t="str">
            <v>13/07/12</v>
          </cell>
        </row>
        <row r="7">
          <cell r="EE7" t="str">
            <v>9780786465378</v>
          </cell>
          <cell r="EH7" t="str">
            <v>12/06/15</v>
          </cell>
        </row>
        <row r="8">
          <cell r="EE8" t="str">
            <v>9780786465385</v>
          </cell>
          <cell r="EH8" t="str">
            <v>12/06/15</v>
          </cell>
        </row>
        <row r="9">
          <cell r="EE9" t="str">
            <v>9780199936151</v>
          </cell>
          <cell r="EH9" t="str">
            <v>14/11/01</v>
          </cell>
        </row>
        <row r="10">
          <cell r="EE10" t="str">
            <v>9780199936175</v>
          </cell>
          <cell r="EH10" t="str">
            <v>14/11/01</v>
          </cell>
        </row>
        <row r="11">
          <cell r="EE11" t="str">
            <v>9780472119172</v>
          </cell>
          <cell r="EH11" t="str">
            <v>14/06/16</v>
          </cell>
        </row>
        <row r="12">
          <cell r="EE12" t="str">
            <v>9781558499355</v>
          </cell>
          <cell r="EH12" t="str">
            <v>12/05/16</v>
          </cell>
        </row>
        <row r="13">
          <cell r="EE13" t="str">
            <v>9780415866804</v>
          </cell>
          <cell r="EH13" t="str">
            <v>13/04/10</v>
          </cell>
        </row>
        <row r="14">
          <cell r="EE14" t="str">
            <v>9780816692286</v>
          </cell>
          <cell r="EH14" t="str">
            <v>14/09/01</v>
          </cell>
        </row>
        <row r="15">
          <cell r="EE15" t="str">
            <v>9780810888272</v>
          </cell>
          <cell r="EH15" t="str">
            <v>13/07/29</v>
          </cell>
        </row>
        <row r="16">
          <cell r="EE16" t="str">
            <v>9781137382818</v>
          </cell>
          <cell r="EH16" t="str">
            <v>14/10/23</v>
          </cell>
        </row>
        <row r="17">
          <cell r="EE17" t="str">
            <v>9781137395818</v>
          </cell>
          <cell r="EH17" t="str">
            <v>14/03/06</v>
          </cell>
        </row>
        <row r="18">
          <cell r="EE18" t="str">
            <v>9780896727090</v>
          </cell>
          <cell r="EH18" t="str">
            <v>12/03/15</v>
          </cell>
        </row>
        <row r="19">
          <cell r="EE19" t="str">
            <v>9780896727373</v>
          </cell>
          <cell r="EH19" t="str">
            <v>12/03/15</v>
          </cell>
        </row>
        <row r="20">
          <cell r="EE20" t="str">
            <v>9780415833127</v>
          </cell>
          <cell r="EH20" t="str">
            <v>14/05/20</v>
          </cell>
        </row>
        <row r="21">
          <cell r="EE21" t="str">
            <v>9781442229716</v>
          </cell>
          <cell r="EH21" t="str">
            <v>15/08/13</v>
          </cell>
        </row>
        <row r="22">
          <cell r="EE22" t="str">
            <v>9781617032653</v>
          </cell>
          <cell r="EH22" t="str">
            <v>12/09/04</v>
          </cell>
        </row>
        <row r="23">
          <cell r="EE23" t="str">
            <v>9780816679386</v>
          </cell>
          <cell r="EH23" t="str">
            <v>13/07/01</v>
          </cell>
        </row>
        <row r="24">
          <cell r="EE24" t="str">
            <v>9780822352006</v>
          </cell>
          <cell r="EH24" t="str">
            <v>12/05/22</v>
          </cell>
        </row>
        <row r="25">
          <cell r="EE25" t="str">
            <v>9780199862115</v>
          </cell>
          <cell r="EH25" t="str">
            <v>13/01/01</v>
          </cell>
        </row>
        <row r="26">
          <cell r="EE26" t="str">
            <v>9780739182437</v>
          </cell>
          <cell r="EH26" t="str">
            <v>13/04/04</v>
          </cell>
        </row>
        <row r="27">
          <cell r="EE27" t="str">
            <v>9780739181164</v>
          </cell>
          <cell r="EH27" t="str">
            <v>13/04/04</v>
          </cell>
        </row>
        <row r="28">
          <cell r="EE28" t="str">
            <v>9780739174920</v>
          </cell>
          <cell r="EH28" t="str">
            <v>12/04/15</v>
          </cell>
        </row>
        <row r="29">
          <cell r="EE29" t="str">
            <v>9780739174913</v>
          </cell>
          <cell r="EH29" t="str">
            <v>12/05/18</v>
          </cell>
        </row>
        <row r="30">
          <cell r="EE30" t="str">
            <v>9781438452678</v>
          </cell>
          <cell r="EH30" t="str">
            <v>14/11/01</v>
          </cell>
        </row>
        <row r="31">
          <cell r="EE31" t="str">
            <v>9780252038235</v>
          </cell>
          <cell r="EH31" t="str">
            <v>14/02/14</v>
          </cell>
        </row>
        <row r="32">
          <cell r="EE32" t="str">
            <v>9781137322418</v>
          </cell>
          <cell r="EH32" t="str">
            <v>14/09/25</v>
          </cell>
        </row>
        <row r="33">
          <cell r="EE33" t="str">
            <v>9781628461947</v>
          </cell>
          <cell r="EH33" t="str">
            <v>15/02/05</v>
          </cell>
        </row>
        <row r="34">
          <cell r="EE34" t="str">
            <v>9781558499683</v>
          </cell>
          <cell r="EH34" t="str">
            <v>12/11/08</v>
          </cell>
        </row>
        <row r="35">
          <cell r="EE35" t="str">
            <v>9781628461459</v>
          </cell>
          <cell r="EH35" t="str">
            <v>14/12/19</v>
          </cell>
        </row>
        <row r="36">
          <cell r="EE36" t="str">
            <v>9780226138787</v>
          </cell>
          <cell r="EH36" t="str">
            <v>14/07/04</v>
          </cell>
        </row>
        <row r="37">
          <cell r="EE37" t="str">
            <v>9780810884816</v>
          </cell>
          <cell r="EH37" t="str">
            <v>14/10/10</v>
          </cell>
        </row>
        <row r="38">
          <cell r="EE38" t="str">
            <v>9780415824514</v>
          </cell>
          <cell r="EH38" t="str">
            <v>15/10/06</v>
          </cell>
        </row>
        <row r="39">
          <cell r="EE39" t="str">
            <v>9780822359173</v>
          </cell>
          <cell r="EH39" t="str">
            <v>15/09/25</v>
          </cell>
        </row>
        <row r="40">
          <cell r="EE40" t="str">
            <v>9781439910061</v>
          </cell>
          <cell r="EH40" t="str">
            <v>13/11/29</v>
          </cell>
        </row>
        <row r="41">
          <cell r="EE41" t="str">
            <v>9781617036415</v>
          </cell>
          <cell r="EH41" t="str">
            <v>12/09/25</v>
          </cell>
        </row>
        <row r="42">
          <cell r="EE42" t="str">
            <v>9781617037917</v>
          </cell>
          <cell r="EH42" t="str">
            <v>13/06/05</v>
          </cell>
        </row>
        <row r="43">
          <cell r="EE43" t="str">
            <v>9781612058078</v>
          </cell>
          <cell r="EH43" t="str">
            <v>15/04/20</v>
          </cell>
        </row>
        <row r="44">
          <cell r="EE44" t="str">
            <v>9781137378095</v>
          </cell>
          <cell r="EH44" t="str">
            <v>15/03/05</v>
          </cell>
        </row>
        <row r="45">
          <cell r="EE45" t="str">
            <v>9780472071791</v>
          </cell>
          <cell r="EH45" t="str">
            <v>12/12/26</v>
          </cell>
        </row>
        <row r="46">
          <cell r="EE46" t="str">
            <v>9781611484946</v>
          </cell>
          <cell r="EH46" t="str">
            <v>13/01/30</v>
          </cell>
        </row>
        <row r="47">
          <cell r="EE47" t="str">
            <v>9781611486612</v>
          </cell>
          <cell r="EH47" t="str">
            <v>15/02/26</v>
          </cell>
        </row>
        <row r="48">
          <cell r="EE48" t="str">
            <v>9780252037399</v>
          </cell>
          <cell r="EH48" t="str">
            <v>13/03/15</v>
          </cell>
        </row>
        <row r="49">
          <cell r="EE49" t="str">
            <v>9780252036972</v>
          </cell>
          <cell r="EH49" t="str">
            <v>12/05/04</v>
          </cell>
        </row>
        <row r="50">
          <cell r="EE50" t="str">
            <v>9780810886087</v>
          </cell>
          <cell r="EH50" t="str">
            <v>13/04/04</v>
          </cell>
        </row>
        <row r="51">
          <cell r="EE51" t="str">
            <v>9780226896168</v>
          </cell>
          <cell r="EH51" t="str">
            <v>14/11/20</v>
          </cell>
        </row>
        <row r="52">
          <cell r="EE52" t="str">
            <v>9780822353287</v>
          </cell>
          <cell r="EH52" t="str">
            <v>12/11/21</v>
          </cell>
        </row>
        <row r="53">
          <cell r="EE53" t="str">
            <v>9780739168295</v>
          </cell>
          <cell r="EH53" t="str">
            <v>13/08/28</v>
          </cell>
        </row>
        <row r="54">
          <cell r="EE54" t="str">
            <v>9780739169667</v>
          </cell>
          <cell r="EH54" t="str">
            <v>13/10/24</v>
          </cell>
        </row>
        <row r="55">
          <cell r="EE55" t="str">
            <v>9781625340115</v>
          </cell>
          <cell r="EH55" t="str">
            <v>13/03/11</v>
          </cell>
        </row>
        <row r="56">
          <cell r="EE56" t="str">
            <v>9781137406767</v>
          </cell>
          <cell r="EH56" t="str">
            <v>14/05/21</v>
          </cell>
        </row>
        <row r="57">
          <cell r="EE57" t="str">
            <v>9780199936373</v>
          </cell>
          <cell r="EH57" t="str">
            <v>14/02/01</v>
          </cell>
        </row>
        <row r="58">
          <cell r="EE58" t="str">
            <v>9781847888358</v>
          </cell>
          <cell r="EH58" t="str">
            <v>12/10/02</v>
          </cell>
        </row>
        <row r="59">
          <cell r="EE59" t="str">
            <v>9780313379062</v>
          </cell>
          <cell r="EH59" t="str">
            <v>12/10/17</v>
          </cell>
        </row>
        <row r="60">
          <cell r="EE60" t="str">
            <v>9780415810074</v>
          </cell>
          <cell r="EH60" t="str">
            <v>13/12/19</v>
          </cell>
        </row>
        <row r="61">
          <cell r="EE61" t="str">
            <v>9780826520173</v>
          </cell>
          <cell r="EH61" t="str">
            <v>14/07/04</v>
          </cell>
        </row>
        <row r="62">
          <cell r="EE62" t="str">
            <v>9781598532579</v>
          </cell>
          <cell r="EH62" t="str">
            <v>14/09/25</v>
          </cell>
        </row>
        <row r="63">
          <cell r="EE63" t="str">
            <v>9783791349923</v>
          </cell>
          <cell r="EH63" t="str">
            <v>14/09/22</v>
          </cell>
        </row>
        <row r="64">
          <cell r="EE64" t="str">
            <v>9783791349718</v>
          </cell>
          <cell r="EH64" t="str">
            <v>14/05/08</v>
          </cell>
        </row>
        <row r="65">
          <cell r="EE65" t="str">
            <v>9783791354248</v>
          </cell>
          <cell r="EH65" t="str">
            <v>15/03/27</v>
          </cell>
        </row>
        <row r="66">
          <cell r="EE66" t="str">
            <v>9780760344101</v>
          </cell>
          <cell r="EH66" t="str">
            <v>12/10/21</v>
          </cell>
        </row>
        <row r="67">
          <cell r="EE67" t="str">
            <v>9780870709609</v>
          </cell>
          <cell r="EH67" t="str">
            <v>15/03/24</v>
          </cell>
        </row>
        <row r="68">
          <cell r="EE68" t="str">
            <v>9780810884830</v>
          </cell>
          <cell r="EH68" t="str">
            <v>12/12/21</v>
          </cell>
        </row>
        <row r="69">
          <cell r="EE69" t="str">
            <v>9780199356836</v>
          </cell>
          <cell r="EH69" t="str">
            <v>15/07/01</v>
          </cell>
        </row>
        <row r="70">
          <cell r="EE70" t="str">
            <v>9780199356843</v>
          </cell>
          <cell r="EH70" t="str">
            <v>15/07/01</v>
          </cell>
        </row>
        <row r="71">
          <cell r="EE71" t="str">
            <v>9780691150765</v>
          </cell>
          <cell r="EH71" t="str">
            <v>12/02/12</v>
          </cell>
        </row>
        <row r="72">
          <cell r="EE72" t="str">
            <v>9781421405247</v>
          </cell>
          <cell r="EH72" t="str">
            <v>12/05/10</v>
          </cell>
        </row>
        <row r="73">
          <cell r="EE73" t="str">
            <v>9780810886384</v>
          </cell>
          <cell r="EH73" t="str">
            <v>12/12/21</v>
          </cell>
        </row>
        <row r="74">
          <cell r="EE74" t="str">
            <v>9780810886285</v>
          </cell>
          <cell r="EH74" t="str">
            <v>12/12/14</v>
          </cell>
        </row>
        <row r="75">
          <cell r="EE75" t="str">
            <v>9780472119172</v>
          </cell>
          <cell r="EH75" t="str">
            <v>14/06/16</v>
          </cell>
        </row>
        <row r="76">
          <cell r="EE76" t="str">
            <v>9780313344237</v>
          </cell>
          <cell r="EH76" t="str">
            <v>13/05/01</v>
          </cell>
        </row>
        <row r="77">
          <cell r="EE77" t="str">
            <v>9781558499355</v>
          </cell>
          <cell r="EH77" t="str">
            <v>12/05/16</v>
          </cell>
        </row>
        <row r="78">
          <cell r="EE78" t="str">
            <v>9781441180742</v>
          </cell>
          <cell r="EH78" t="str">
            <v>14/11/01</v>
          </cell>
        </row>
        <row r="79">
          <cell r="EE79" t="str">
            <v>9781441121639</v>
          </cell>
          <cell r="EH79" t="str">
            <v>14/11/01</v>
          </cell>
        </row>
        <row r="80">
          <cell r="EE80" t="str">
            <v>9780810886261</v>
          </cell>
          <cell r="EH80" t="str">
            <v>14/11/06</v>
          </cell>
        </row>
        <row r="81">
          <cell r="EE81" t="str">
            <v>9780415834810</v>
          </cell>
          <cell r="EH81" t="str">
            <v>13/11/25</v>
          </cell>
        </row>
        <row r="82">
          <cell r="EE82" t="str">
            <v>9780199351671</v>
          </cell>
          <cell r="EH82" t="str">
            <v>15/03/30</v>
          </cell>
        </row>
        <row r="83">
          <cell r="EE83" t="str">
            <v>9780816689279</v>
          </cell>
          <cell r="EH83" t="str">
            <v>14/11/01</v>
          </cell>
        </row>
        <row r="84">
          <cell r="EE84" t="str">
            <v>9781421410227</v>
          </cell>
          <cell r="EH84" t="str">
            <v>13/10/14</v>
          </cell>
        </row>
        <row r="85">
          <cell r="EE85" t="str">
            <v>9780816692286</v>
          </cell>
          <cell r="EH85" t="str">
            <v>14/09/01</v>
          </cell>
        </row>
        <row r="86">
          <cell r="EE86" t="str">
            <v>9781439911518</v>
          </cell>
          <cell r="EH86" t="str">
            <v>15/05/01</v>
          </cell>
        </row>
        <row r="87">
          <cell r="EE87" t="str">
            <v>9781439911525</v>
          </cell>
          <cell r="EH87" t="str">
            <v>15/05/01</v>
          </cell>
        </row>
        <row r="88">
          <cell r="EE88" t="str">
            <v>9780810888753</v>
          </cell>
          <cell r="EH88" t="str">
            <v>14/10/24</v>
          </cell>
        </row>
        <row r="89">
          <cell r="EE89" t="str">
            <v>9781108065252</v>
          </cell>
          <cell r="EH89" t="str">
            <v>13/09/05</v>
          </cell>
        </row>
        <row r="90">
          <cell r="EE90" t="str">
            <v>9781137492555</v>
          </cell>
          <cell r="EH90" t="str">
            <v>15/10/20</v>
          </cell>
        </row>
        <row r="91">
          <cell r="EE91" t="str">
            <v>9780822351412</v>
          </cell>
          <cell r="EH91" t="str">
            <v>12/04/23</v>
          </cell>
        </row>
        <row r="92">
          <cell r="EE92" t="str">
            <v>9781441160782</v>
          </cell>
          <cell r="EH92" t="str">
            <v>12/05/10</v>
          </cell>
        </row>
        <row r="93">
          <cell r="EE93" t="str">
            <v>9781442230651</v>
          </cell>
          <cell r="EH93" t="str">
            <v>14/06/04</v>
          </cell>
        </row>
        <row r="94">
          <cell r="EE94" t="str">
            <v>9781137382818</v>
          </cell>
          <cell r="EH94" t="str">
            <v>14/10/23</v>
          </cell>
        </row>
        <row r="95">
          <cell r="EE95" t="str">
            <v>9781137395818</v>
          </cell>
          <cell r="EH95" t="str">
            <v>14/03/06</v>
          </cell>
        </row>
        <row r="96">
          <cell r="EE96" t="str">
            <v>9781138780637</v>
          </cell>
          <cell r="EH96" t="str">
            <v>15/03/13</v>
          </cell>
        </row>
        <row r="97">
          <cell r="EE97" t="str">
            <v>9780415881913</v>
          </cell>
          <cell r="EH97" t="str">
            <v>12/01/05</v>
          </cell>
        </row>
        <row r="98">
          <cell r="EE98" t="str">
            <v>9781138834453</v>
          </cell>
          <cell r="EH98" t="str">
            <v>14/12/01</v>
          </cell>
        </row>
        <row r="99">
          <cell r="EE99" t="str">
            <v>9780857850393</v>
          </cell>
          <cell r="EH99" t="str">
            <v>12/10/02</v>
          </cell>
        </row>
        <row r="100">
          <cell r="EE100" t="str">
            <v>9781623566906</v>
          </cell>
          <cell r="EH100" t="str">
            <v>13/10/24</v>
          </cell>
        </row>
        <row r="101">
          <cell r="EE101" t="str">
            <v>9780896727090</v>
          </cell>
          <cell r="EH101" t="str">
            <v>12/03/15</v>
          </cell>
        </row>
        <row r="102">
          <cell r="EE102" t="str">
            <v>9780896727373</v>
          </cell>
          <cell r="EH102" t="str">
            <v>12/03/15</v>
          </cell>
        </row>
        <row r="103">
          <cell r="EE103" t="str">
            <v>9780415745727</v>
          </cell>
          <cell r="EH103" t="str">
            <v>15/03/27</v>
          </cell>
        </row>
        <row r="104">
          <cell r="EE104" t="str">
            <v>9780739197608</v>
          </cell>
          <cell r="EH104" t="str">
            <v>14/05/21</v>
          </cell>
        </row>
        <row r="105">
          <cell r="EE105" t="str">
            <v>9781439907115</v>
          </cell>
          <cell r="EH105" t="str">
            <v>12/06/15</v>
          </cell>
        </row>
        <row r="106">
          <cell r="EE106" t="str">
            <v>9781442230736</v>
          </cell>
          <cell r="EH106" t="str">
            <v>14/04/04</v>
          </cell>
        </row>
        <row r="107">
          <cell r="EE107" t="str">
            <v>9780415833127</v>
          </cell>
          <cell r="EH107" t="str">
            <v>14/05/20</v>
          </cell>
        </row>
        <row r="108">
          <cell r="EE108" t="str">
            <v>9781442240070</v>
          </cell>
          <cell r="EH108" t="str">
            <v>14/12/01</v>
          </cell>
        </row>
        <row r="109">
          <cell r="EE109" t="str">
            <v>9781108076302</v>
          </cell>
          <cell r="EH109" t="str">
            <v>14/11/01</v>
          </cell>
        </row>
        <row r="110">
          <cell r="EE110" t="str">
            <v>9781108076371</v>
          </cell>
          <cell r="EH110" t="str">
            <v>14/11/01</v>
          </cell>
        </row>
        <row r="111">
          <cell r="EE111" t="str">
            <v>9781108076364</v>
          </cell>
          <cell r="EH111" t="str">
            <v>14/11/01</v>
          </cell>
        </row>
        <row r="112">
          <cell r="EE112" t="str">
            <v>9781108076388</v>
          </cell>
          <cell r="EH112" t="str">
            <v>14/11/01</v>
          </cell>
        </row>
        <row r="113">
          <cell r="EE113" t="str">
            <v>9781108076326</v>
          </cell>
          <cell r="EH113" t="str">
            <v>14/11/01</v>
          </cell>
        </row>
        <row r="114">
          <cell r="EE114" t="str">
            <v>9781108076319</v>
          </cell>
          <cell r="EH114" t="str">
            <v>14/11/01</v>
          </cell>
        </row>
        <row r="115">
          <cell r="EE115" t="str">
            <v>9781108076296</v>
          </cell>
          <cell r="EH115" t="str">
            <v>14/11/01</v>
          </cell>
        </row>
        <row r="116">
          <cell r="EE116" t="str">
            <v>9781108076340</v>
          </cell>
          <cell r="EH116" t="str">
            <v>14/11/01</v>
          </cell>
        </row>
        <row r="117">
          <cell r="EE117" t="str">
            <v>9781108076357</v>
          </cell>
          <cell r="EH117" t="str">
            <v>14/11/01</v>
          </cell>
        </row>
        <row r="118">
          <cell r="EE118" t="str">
            <v>9781108076333</v>
          </cell>
          <cell r="EH118" t="str">
            <v>14/11/01</v>
          </cell>
        </row>
        <row r="119">
          <cell r="EE119" t="str">
            <v>9781108076395</v>
          </cell>
          <cell r="EH119" t="str">
            <v>14/12/01</v>
          </cell>
        </row>
        <row r="120">
          <cell r="EE120" t="str">
            <v>9781442229716</v>
          </cell>
          <cell r="EH120" t="str">
            <v>15/08/13</v>
          </cell>
        </row>
        <row r="121">
          <cell r="EE121" t="str">
            <v>9780922233441</v>
          </cell>
          <cell r="EH121" t="str">
            <v>13/10/15</v>
          </cell>
        </row>
        <row r="122">
          <cell r="EE122" t="str">
            <v>9781442237513</v>
          </cell>
          <cell r="EH122" t="str">
            <v>15/09/01</v>
          </cell>
        </row>
        <row r="123">
          <cell r="EE123" t="str">
            <v>9780816679386</v>
          </cell>
          <cell r="EH123" t="str">
            <v>13/07/01</v>
          </cell>
        </row>
        <row r="124">
          <cell r="EE124" t="str">
            <v>9788862083287</v>
          </cell>
          <cell r="EH124" t="str">
            <v>14/10/31</v>
          </cell>
        </row>
        <row r="125">
          <cell r="EE125" t="str">
            <v>9781442242739</v>
          </cell>
          <cell r="EH125" t="str">
            <v>15/06/25</v>
          </cell>
        </row>
        <row r="126">
          <cell r="EE126" t="str">
            <v>9781442229754</v>
          </cell>
          <cell r="EH126" t="str">
            <v>14/08/14</v>
          </cell>
        </row>
        <row r="127">
          <cell r="EE127" t="str">
            <v>9781628462395</v>
          </cell>
          <cell r="EH127" t="str">
            <v>15/07/10</v>
          </cell>
        </row>
        <row r="128">
          <cell r="EE128" t="str">
            <v>9789768125965</v>
          </cell>
          <cell r="EH128" t="str">
            <v>12/11/17</v>
          </cell>
        </row>
        <row r="129">
          <cell r="EE129" t="str">
            <v>9781137375223</v>
          </cell>
          <cell r="EH129" t="str">
            <v>14/05/01</v>
          </cell>
        </row>
        <row r="130">
          <cell r="EE130" t="str">
            <v>9781845539559</v>
          </cell>
          <cell r="EH130" t="str">
            <v>12/12/01</v>
          </cell>
        </row>
        <row r="131">
          <cell r="EE131" t="str">
            <v>9781138840010</v>
          </cell>
          <cell r="EH131" t="str">
            <v>15/07/08</v>
          </cell>
        </row>
        <row r="132">
          <cell r="EE132" t="str">
            <v>9780822352006</v>
          </cell>
          <cell r="EH132" t="str">
            <v>12/05/22</v>
          </cell>
        </row>
        <row r="133">
          <cell r="EE133" t="str">
            <v>9780199862115</v>
          </cell>
          <cell r="EH133" t="str">
            <v>13/01/01</v>
          </cell>
        </row>
        <row r="134">
          <cell r="EE134" t="str">
            <v>9780739176054</v>
          </cell>
          <cell r="EH134" t="str">
            <v>14/03/25</v>
          </cell>
        </row>
        <row r="135">
          <cell r="EE135" t="str">
            <v>9781845539405</v>
          </cell>
          <cell r="EH135" t="str">
            <v>13/04/30</v>
          </cell>
        </row>
        <row r="136">
          <cell r="EE136" t="str">
            <v>9781137308566</v>
          </cell>
          <cell r="EH136" t="str">
            <v>14/05/14</v>
          </cell>
        </row>
        <row r="137">
          <cell r="EE137" t="str">
            <v>9780253007254</v>
          </cell>
          <cell r="EH137" t="str">
            <v>12/12/19</v>
          </cell>
        </row>
        <row r="138">
          <cell r="EE138" t="str">
            <v>9780253003072</v>
          </cell>
          <cell r="EH138" t="str">
            <v>12/07/30</v>
          </cell>
        </row>
        <row r="139">
          <cell r="EE139" t="str">
            <v>9780253005755</v>
          </cell>
          <cell r="EH139" t="str">
            <v>12/07/30</v>
          </cell>
        </row>
        <row r="140">
          <cell r="EE140" t="str">
            <v>9780739182437</v>
          </cell>
          <cell r="EH140" t="str">
            <v>13/04/04</v>
          </cell>
        </row>
        <row r="141">
          <cell r="EE141" t="str">
            <v>9780739181164</v>
          </cell>
          <cell r="EH141" t="str">
            <v>13/04/04</v>
          </cell>
        </row>
        <row r="142">
          <cell r="EE142" t="str">
            <v>9780253012005</v>
          </cell>
          <cell r="EH142" t="str">
            <v>14/05/01</v>
          </cell>
        </row>
        <row r="143">
          <cell r="EE143" t="str">
            <v>9780739193297</v>
          </cell>
          <cell r="EH143" t="str">
            <v>14/10/30</v>
          </cell>
        </row>
        <row r="144">
          <cell r="EE144" t="str">
            <v>9781617039225</v>
          </cell>
          <cell r="EH144" t="str">
            <v>13/09/13</v>
          </cell>
        </row>
        <row r="145">
          <cell r="EE145" t="str">
            <v>9780739174920</v>
          </cell>
          <cell r="EH145" t="str">
            <v>12/04/15</v>
          </cell>
        </row>
        <row r="146">
          <cell r="EE146" t="str">
            <v>9780739174913</v>
          </cell>
          <cell r="EH146" t="str">
            <v>12/05/18</v>
          </cell>
        </row>
        <row r="147">
          <cell r="EE147" t="str">
            <v>9781137021649</v>
          </cell>
          <cell r="EH147" t="str">
            <v>12/09/18</v>
          </cell>
        </row>
        <row r="148">
          <cell r="EE148" t="str">
            <v>9781438452678</v>
          </cell>
          <cell r="EH148" t="str">
            <v>14/11/01</v>
          </cell>
        </row>
        <row r="149">
          <cell r="EE149" t="str">
            <v>9781628920444</v>
          </cell>
          <cell r="EH149" t="str">
            <v>15/02/26</v>
          </cell>
        </row>
        <row r="150">
          <cell r="EE150" t="str">
            <v>9780230019690</v>
          </cell>
          <cell r="EH150" t="str">
            <v>13/10/21</v>
          </cell>
        </row>
        <row r="151">
          <cell r="EE151" t="str">
            <v>9781138822856</v>
          </cell>
          <cell r="EH151" t="str">
            <v>14/09/01</v>
          </cell>
        </row>
        <row r="152">
          <cell r="EE152" t="str">
            <v>9781857436457</v>
          </cell>
          <cell r="EH152" t="str">
            <v>12/05/17</v>
          </cell>
        </row>
        <row r="153">
          <cell r="EE153" t="str">
            <v>9781857436433</v>
          </cell>
          <cell r="EH153" t="str">
            <v>12/04/12</v>
          </cell>
        </row>
        <row r="154">
          <cell r="EE154" t="str">
            <v>9780847839964</v>
          </cell>
          <cell r="EH154" t="str">
            <v>15/08/25</v>
          </cell>
        </row>
        <row r="155">
          <cell r="EE155" t="str">
            <v>9781137322418</v>
          </cell>
          <cell r="EH155" t="str">
            <v>14/09/25</v>
          </cell>
        </row>
        <row r="156">
          <cell r="EE156" t="str">
            <v>9781138018761</v>
          </cell>
          <cell r="EH156" t="str">
            <v>15/02/24</v>
          </cell>
        </row>
        <row r="157">
          <cell r="EE157" t="str">
            <v>9780313377709</v>
          </cell>
          <cell r="EH157" t="str">
            <v>12/09/07</v>
          </cell>
        </row>
        <row r="158">
          <cell r="EE158" t="str">
            <v>9780520283114</v>
          </cell>
          <cell r="EH158" t="str">
            <v>14/10/31</v>
          </cell>
        </row>
        <row r="159">
          <cell r="EE159" t="str">
            <v>9780822354888</v>
          </cell>
          <cell r="EH159" t="str">
            <v>14/03/07</v>
          </cell>
        </row>
        <row r="160">
          <cell r="EE160" t="str">
            <v>9780810888203</v>
          </cell>
          <cell r="EH160" t="str">
            <v>15/06/04</v>
          </cell>
        </row>
        <row r="161">
          <cell r="EE161" t="str">
            <v>9780415824521</v>
          </cell>
          <cell r="EH161" t="str">
            <v>14/02/28</v>
          </cell>
        </row>
        <row r="162">
          <cell r="EE162" t="str">
            <v>9781442252011</v>
          </cell>
          <cell r="EH162" t="str">
            <v>15/09/03</v>
          </cell>
        </row>
        <row r="163">
          <cell r="EE163" t="str">
            <v>9781628461947</v>
          </cell>
          <cell r="EH163" t="str">
            <v>15/02/05</v>
          </cell>
        </row>
        <row r="164">
          <cell r="EE164" t="str">
            <v>9789400730540</v>
          </cell>
          <cell r="EH164" t="str">
            <v>12/03/14</v>
          </cell>
        </row>
        <row r="165">
          <cell r="EE165" t="str">
            <v>9780822353522</v>
          </cell>
          <cell r="EH165" t="str">
            <v>13/01/28</v>
          </cell>
        </row>
        <row r="166">
          <cell r="EE166" t="str">
            <v>9781476797700</v>
          </cell>
          <cell r="EH166" t="str">
            <v>14/10/28</v>
          </cell>
        </row>
        <row r="167">
          <cell r="EE167" t="str">
            <v>9780415637572</v>
          </cell>
          <cell r="EH167" t="str">
            <v>14/06/30</v>
          </cell>
        </row>
        <row r="168">
          <cell r="EE168" t="str">
            <v>9780786476466</v>
          </cell>
          <cell r="EH168" t="str">
            <v>15/01/01</v>
          </cell>
        </row>
        <row r="169">
          <cell r="EE169" t="str">
            <v>9780748627493</v>
          </cell>
          <cell r="EH169" t="str">
            <v>12/05/01</v>
          </cell>
        </row>
        <row r="170">
          <cell r="EE170" t="str">
            <v>9780199936892</v>
          </cell>
          <cell r="EH170" t="str">
            <v>14/09/01</v>
          </cell>
        </row>
        <row r="171">
          <cell r="EE171" t="str">
            <v>9781472534514</v>
          </cell>
          <cell r="EH171" t="str">
            <v>15/08/27</v>
          </cell>
        </row>
        <row r="172">
          <cell r="EE172" t="str">
            <v>9781612053134</v>
          </cell>
          <cell r="EH172" t="str">
            <v>14/03/20</v>
          </cell>
        </row>
        <row r="173">
          <cell r="EE173" t="str">
            <v>9781442237537</v>
          </cell>
          <cell r="EH173" t="str">
            <v>14/12/16</v>
          </cell>
        </row>
        <row r="174">
          <cell r="EE174" t="str">
            <v>9781138809574</v>
          </cell>
          <cell r="EH174" t="str">
            <v>14/09/15</v>
          </cell>
        </row>
        <row r="175">
          <cell r="EE175" t="str">
            <v>9780819573384</v>
          </cell>
          <cell r="EH175" t="str">
            <v>12/10/30</v>
          </cell>
        </row>
        <row r="176">
          <cell r="EE176" t="str">
            <v>9781439908075</v>
          </cell>
          <cell r="EH176" t="str">
            <v>13/01/04</v>
          </cell>
        </row>
        <row r="177">
          <cell r="EE177" t="str">
            <v>9780415644860</v>
          </cell>
          <cell r="EH177" t="str">
            <v>13/03/04</v>
          </cell>
        </row>
        <row r="178">
          <cell r="EE178" t="str">
            <v>9780719088643</v>
          </cell>
          <cell r="EH178" t="str">
            <v>15/04/01</v>
          </cell>
        </row>
        <row r="179">
          <cell r="EE179" t="str">
            <v>9780520273870</v>
          </cell>
          <cell r="EH179" t="str">
            <v>13/02/07</v>
          </cell>
        </row>
        <row r="180">
          <cell r="EE180" t="str">
            <v>9783706552097</v>
          </cell>
          <cell r="EH180" t="str">
            <v>13/02/28</v>
          </cell>
        </row>
        <row r="181">
          <cell r="EE181" t="str">
            <v>9780822349983</v>
          </cell>
          <cell r="EH181" t="str">
            <v>12/07/04</v>
          </cell>
        </row>
        <row r="182">
          <cell r="EE182" t="str">
            <v>9780786473298</v>
          </cell>
          <cell r="EH182" t="str">
            <v>14/07/31</v>
          </cell>
        </row>
        <row r="183">
          <cell r="EE183" t="str">
            <v>9781628920055</v>
          </cell>
          <cell r="EH183" t="str">
            <v>14/11/01</v>
          </cell>
        </row>
        <row r="184">
          <cell r="EE184" t="str">
            <v>9781107036567</v>
          </cell>
          <cell r="EH184" t="str">
            <v>13/06/10</v>
          </cell>
        </row>
        <row r="185">
          <cell r="EE185" t="str">
            <v>9781554589388</v>
          </cell>
          <cell r="EH185" t="str">
            <v>13/01/01</v>
          </cell>
        </row>
        <row r="186">
          <cell r="EE186" t="str">
            <v>9780199354092</v>
          </cell>
          <cell r="EH186" t="str">
            <v>13/11/01</v>
          </cell>
        </row>
        <row r="187">
          <cell r="EE187" t="str">
            <v>9780226138787</v>
          </cell>
          <cell r="EH187" t="str">
            <v>14/07/04</v>
          </cell>
        </row>
        <row r="188">
          <cell r="EE188" t="str">
            <v>9780810884816</v>
          </cell>
          <cell r="EH188" t="str">
            <v>14/10/10</v>
          </cell>
        </row>
        <row r="189">
          <cell r="EE189" t="str">
            <v>9783034305532</v>
          </cell>
          <cell r="EH189" t="str">
            <v>12/06/26</v>
          </cell>
        </row>
        <row r="190">
          <cell r="EE190" t="str">
            <v>9781623568207</v>
          </cell>
          <cell r="EH190" t="str">
            <v>15/05/21</v>
          </cell>
        </row>
        <row r="191">
          <cell r="EE191" t="str">
            <v>9781137494450</v>
          </cell>
          <cell r="EH191" t="str">
            <v>15/09/02</v>
          </cell>
        </row>
        <row r="192">
          <cell r="EE192" t="str">
            <v>9780822350996</v>
          </cell>
          <cell r="EH192" t="str">
            <v>12/03/26</v>
          </cell>
        </row>
        <row r="193">
          <cell r="EE193" t="str">
            <v>9780415598668</v>
          </cell>
          <cell r="EH193" t="str">
            <v>12/01/12</v>
          </cell>
        </row>
        <row r="194">
          <cell r="EE194" t="str">
            <v>9781138936973</v>
          </cell>
          <cell r="EH194" t="str">
            <v>15/07/20</v>
          </cell>
        </row>
        <row r="195">
          <cell r="EE195" t="str">
            <v>9780415824514</v>
          </cell>
          <cell r="EH195" t="str">
            <v>15/10/06</v>
          </cell>
        </row>
        <row r="196">
          <cell r="EE196" t="str">
            <v>9780810877498</v>
          </cell>
          <cell r="EH196" t="str">
            <v>12/03/15</v>
          </cell>
        </row>
        <row r="197">
          <cell r="EE197" t="str">
            <v>9781419706295</v>
          </cell>
          <cell r="EH197" t="str">
            <v>13/03/05</v>
          </cell>
        </row>
        <row r="198">
          <cell r="EE198" t="str">
            <v>9780415840422</v>
          </cell>
          <cell r="EH198" t="str">
            <v>14/07/25</v>
          </cell>
        </row>
        <row r="199">
          <cell r="EE199" t="str">
            <v>9781441183620</v>
          </cell>
          <cell r="EH199" t="str">
            <v>14/12/01</v>
          </cell>
        </row>
        <row r="200">
          <cell r="EE200" t="str">
            <v>9781498502825</v>
          </cell>
          <cell r="EH200" t="str">
            <v>14/12/01</v>
          </cell>
        </row>
        <row r="201">
          <cell r="EE201" t="str">
            <v>9780822359173</v>
          </cell>
          <cell r="EH201" t="str">
            <v>15/09/25</v>
          </cell>
        </row>
        <row r="202">
          <cell r="EE202" t="str">
            <v>9780415807821</v>
          </cell>
          <cell r="EH202" t="str">
            <v>13/01/25</v>
          </cell>
        </row>
        <row r="203">
          <cell r="EE203" t="str">
            <v>9780415651394</v>
          </cell>
          <cell r="EH203" t="str">
            <v>15/08/21</v>
          </cell>
        </row>
        <row r="204">
          <cell r="EE204" t="str">
            <v>9780807159446</v>
          </cell>
          <cell r="EH204" t="str">
            <v>15/03/16</v>
          </cell>
        </row>
        <row r="205">
          <cell r="EE205" t="str">
            <v>9780415744645</v>
          </cell>
          <cell r="EH205" t="str">
            <v>13/11/04</v>
          </cell>
        </row>
        <row r="206">
          <cell r="EE206" t="str">
            <v>9781472507433</v>
          </cell>
          <cell r="EH206" t="str">
            <v>15/04/23</v>
          </cell>
        </row>
        <row r="207">
          <cell r="EE207" t="str">
            <v>9780415893374</v>
          </cell>
          <cell r="EH207" t="str">
            <v>12/12/12</v>
          </cell>
        </row>
        <row r="208">
          <cell r="EE208" t="str">
            <v>9781442600164</v>
          </cell>
          <cell r="EH208" t="str">
            <v>15/02/05</v>
          </cell>
        </row>
        <row r="209">
          <cell r="EE209" t="str">
            <v>9781442600157</v>
          </cell>
          <cell r="EH209" t="str">
            <v>15/01/27</v>
          </cell>
        </row>
        <row r="210">
          <cell r="EE210" t="str">
            <v>9780199758364</v>
          </cell>
          <cell r="EH210" t="str">
            <v>12/01/01</v>
          </cell>
        </row>
        <row r="211">
          <cell r="EE211" t="str">
            <v>9780252038273</v>
          </cell>
          <cell r="EH211" t="str">
            <v>14/05/29</v>
          </cell>
        </row>
        <row r="212">
          <cell r="EE212" t="str">
            <v>9780739176719</v>
          </cell>
          <cell r="EH212" t="str">
            <v>13/06/10</v>
          </cell>
        </row>
        <row r="213">
          <cell r="EE213" t="str">
            <v>9780739176733</v>
          </cell>
          <cell r="EH213" t="str">
            <v>13/06/06</v>
          </cell>
        </row>
        <row r="214">
          <cell r="EE214" t="str">
            <v>9780415509527</v>
          </cell>
          <cell r="EH214" t="str">
            <v>13/06/25</v>
          </cell>
        </row>
        <row r="215">
          <cell r="EE215" t="str">
            <v>9780415855464</v>
          </cell>
          <cell r="EH215" t="str">
            <v>15/03/13</v>
          </cell>
        </row>
        <row r="216">
          <cell r="EE216" t="str">
            <v>9781138856363</v>
          </cell>
          <cell r="EH216" t="str">
            <v>15/03/13</v>
          </cell>
        </row>
        <row r="217">
          <cell r="EE217" t="str">
            <v>9781441121325</v>
          </cell>
          <cell r="EH217" t="str">
            <v>15/01/01</v>
          </cell>
        </row>
        <row r="218">
          <cell r="EE218" t="str">
            <v>9781617036415</v>
          </cell>
          <cell r="EH218" t="str">
            <v>12/09/25</v>
          </cell>
        </row>
        <row r="219">
          <cell r="EE219" t="str">
            <v>9780231158749</v>
          </cell>
          <cell r="EH219" t="str">
            <v>12/02/21</v>
          </cell>
        </row>
        <row r="220">
          <cell r="EE220" t="str">
            <v>9781617037917</v>
          </cell>
          <cell r="EH220" t="str">
            <v>13/06/05</v>
          </cell>
        </row>
        <row r="221">
          <cell r="EE221" t="str">
            <v>9781845532635</v>
          </cell>
          <cell r="EH221" t="str">
            <v>12/04/30</v>
          </cell>
        </row>
        <row r="222">
          <cell r="EE222" t="str">
            <v>9789185639571</v>
          </cell>
          <cell r="EH222" t="str">
            <v>13/04/15</v>
          </cell>
        </row>
        <row r="223">
          <cell r="EE223" t="str">
            <v>9780691616629</v>
          </cell>
          <cell r="EH223" t="str">
            <v>15/03/08</v>
          </cell>
        </row>
        <row r="224">
          <cell r="EE224" t="str">
            <v>9781612058078</v>
          </cell>
          <cell r="EH224" t="str">
            <v>15/04/20</v>
          </cell>
        </row>
        <row r="225">
          <cell r="EE225" t="str">
            <v>9780415824507</v>
          </cell>
          <cell r="EH225" t="str">
            <v>14/09/12</v>
          </cell>
        </row>
        <row r="226">
          <cell r="EE226" t="str">
            <v>9781841506159</v>
          </cell>
          <cell r="EH226" t="str">
            <v>12/12/15</v>
          </cell>
        </row>
        <row r="227">
          <cell r="EE227" t="str">
            <v>9781137378095</v>
          </cell>
          <cell r="EH227" t="str">
            <v>15/03/05</v>
          </cell>
        </row>
        <row r="228">
          <cell r="EE228" t="str">
            <v>9780472071791</v>
          </cell>
          <cell r="EH228" t="str">
            <v>12/12/26</v>
          </cell>
        </row>
        <row r="229">
          <cell r="EE229" t="str">
            <v>9780520283985</v>
          </cell>
          <cell r="EH229" t="str">
            <v>15/03/07</v>
          </cell>
        </row>
        <row r="230">
          <cell r="EE230" t="str">
            <v>9780820347363</v>
          </cell>
          <cell r="EH230" t="str">
            <v>15/06/01</v>
          </cell>
        </row>
        <row r="231">
          <cell r="EE231" t="str">
            <v>9780199377060</v>
          </cell>
          <cell r="EH231" t="str">
            <v>15/03/02</v>
          </cell>
        </row>
        <row r="232">
          <cell r="EE232" t="str">
            <v>9781137283108</v>
          </cell>
          <cell r="EH232" t="str">
            <v>14/05/23</v>
          </cell>
        </row>
        <row r="233">
          <cell r="EE233" t="str">
            <v>9780810884908</v>
          </cell>
          <cell r="EH233" t="str">
            <v>15/10/01</v>
          </cell>
        </row>
        <row r="234">
          <cell r="EE234" t="str">
            <v>9781611486612</v>
          </cell>
          <cell r="EH234" t="str">
            <v>15/02/26</v>
          </cell>
        </row>
        <row r="235">
          <cell r="EE235" t="str">
            <v>9781611484946</v>
          </cell>
          <cell r="EH235" t="str">
            <v>13/01/30</v>
          </cell>
        </row>
        <row r="236">
          <cell r="EE236" t="str">
            <v>9780199988853</v>
          </cell>
          <cell r="EH236" t="str">
            <v>14/06/01</v>
          </cell>
        </row>
        <row r="237">
          <cell r="EE237" t="str">
            <v>9780252036972</v>
          </cell>
          <cell r="EH237" t="str">
            <v>12/05/04</v>
          </cell>
        </row>
        <row r="238">
          <cell r="EE238" t="str">
            <v>9780810886087</v>
          </cell>
          <cell r="EH238" t="str">
            <v>13/04/04</v>
          </cell>
        </row>
        <row r="239">
          <cell r="EE239" t="str">
            <v>9780226896168</v>
          </cell>
          <cell r="EH239" t="str">
            <v>14/11/20</v>
          </cell>
        </row>
        <row r="240">
          <cell r="EE240" t="str">
            <v>9781845534059</v>
          </cell>
          <cell r="EH240" t="str">
            <v>12/12/12</v>
          </cell>
        </row>
        <row r="241">
          <cell r="EE241" t="str">
            <v>9781498501576</v>
          </cell>
          <cell r="EH241" t="str">
            <v>15/07/16</v>
          </cell>
        </row>
        <row r="242">
          <cell r="EE242" t="str">
            <v>9781498501293</v>
          </cell>
          <cell r="EH242" t="str">
            <v>14/12/30</v>
          </cell>
        </row>
        <row r="243">
          <cell r="EE243" t="str">
            <v>9780415812382</v>
          </cell>
          <cell r="EH243" t="str">
            <v>15/06/17</v>
          </cell>
        </row>
        <row r="244">
          <cell r="EE244" t="str">
            <v>9780415517171</v>
          </cell>
          <cell r="EH244" t="str">
            <v>12/10/26</v>
          </cell>
        </row>
        <row r="245">
          <cell r="EE245" t="str">
            <v>9780415517133</v>
          </cell>
          <cell r="EH245" t="str">
            <v>12/12/01</v>
          </cell>
        </row>
        <row r="246">
          <cell r="EE246" t="str">
            <v>9780415641944</v>
          </cell>
          <cell r="EH246" t="str">
            <v>13/01/14</v>
          </cell>
        </row>
        <row r="247">
          <cell r="EE247" t="str">
            <v>9780415641951</v>
          </cell>
          <cell r="EH247" t="str">
            <v>13/01/11</v>
          </cell>
        </row>
        <row r="248">
          <cell r="EE248" t="str">
            <v>9780857856180</v>
          </cell>
          <cell r="EH248" t="str">
            <v>15/02/12</v>
          </cell>
        </row>
        <row r="249">
          <cell r="EE249" t="str">
            <v>9780801453120</v>
          </cell>
          <cell r="EH249" t="str">
            <v>15/08/25</v>
          </cell>
        </row>
        <row r="250">
          <cell r="EE250" t="str">
            <v>9780739169667</v>
          </cell>
          <cell r="EH250" t="str">
            <v>13/10/24</v>
          </cell>
        </row>
        <row r="251">
          <cell r="EE251" t="str">
            <v>9781935950073</v>
          </cell>
          <cell r="EH251" t="str">
            <v>12/10/30</v>
          </cell>
        </row>
        <row r="252">
          <cell r="EE252" t="str">
            <v>9781625341976</v>
          </cell>
          <cell r="EH252" t="str">
            <v>15/10/22</v>
          </cell>
        </row>
        <row r="253">
          <cell r="EE253" t="str">
            <v>9781442230675</v>
          </cell>
          <cell r="EH253" t="str">
            <v>14/03/13</v>
          </cell>
        </row>
        <row r="254">
          <cell r="EE254" t="str">
            <v>9781442233218</v>
          </cell>
          <cell r="EH254" t="str">
            <v>14/07/10</v>
          </cell>
        </row>
        <row r="255">
          <cell r="EE255" t="str">
            <v>9781440830686</v>
          </cell>
          <cell r="EH255" t="str">
            <v>15/01/16</v>
          </cell>
        </row>
        <row r="256">
          <cell r="EE256" t="str">
            <v>9781440832154</v>
          </cell>
          <cell r="EH256" t="str">
            <v>15/05/26</v>
          </cell>
        </row>
        <row r="257">
          <cell r="EE257" t="str">
            <v>9781440830075</v>
          </cell>
          <cell r="EH257" t="str">
            <v>14/03/17</v>
          </cell>
        </row>
        <row r="258">
          <cell r="EE258" t="str">
            <v>9780739170519</v>
          </cell>
          <cell r="EH258" t="str">
            <v>12/12/19</v>
          </cell>
        </row>
        <row r="259">
          <cell r="EE259" t="str">
            <v>9780739170526</v>
          </cell>
          <cell r="EH259" t="str">
            <v>12/12/07</v>
          </cell>
        </row>
        <row r="260">
          <cell r="EE260" t="str">
            <v>9781442249332</v>
          </cell>
          <cell r="EH260" t="str">
            <v>15/06/04</v>
          </cell>
        </row>
        <row r="261">
          <cell r="EE261" t="str">
            <v>9781625340115</v>
          </cell>
          <cell r="EH261" t="str">
            <v>13/03/11</v>
          </cell>
        </row>
        <row r="262">
          <cell r="EE262" t="str">
            <v>9780500252079</v>
          </cell>
          <cell r="EH262" t="str">
            <v>14/10/14</v>
          </cell>
        </row>
        <row r="263">
          <cell r="EE263" t="str">
            <v>9780230104631</v>
          </cell>
          <cell r="EH263" t="str">
            <v>12/04/15</v>
          </cell>
        </row>
        <row r="264">
          <cell r="EE264" t="str">
            <v>9780739166932</v>
          </cell>
          <cell r="EH264" t="str">
            <v>14/12/17</v>
          </cell>
        </row>
        <row r="265">
          <cell r="EE265" t="str">
            <v>9781276158381</v>
          </cell>
          <cell r="EH265" t="str">
            <v>12/02/28</v>
          </cell>
        </row>
        <row r="266">
          <cell r="EE266" t="str">
            <v>9780133900927</v>
          </cell>
          <cell r="EH266" t="str">
            <v>14/07/01</v>
          </cell>
        </row>
        <row r="267">
          <cell r="EE267" t="str">
            <v>9780876390948</v>
          </cell>
          <cell r="EH267" t="str">
            <v>13/05/01</v>
          </cell>
        </row>
        <row r="268">
          <cell r="EE268" t="str">
            <v>9781276208017</v>
          </cell>
          <cell r="EH268" t="str">
            <v>12/02/28</v>
          </cell>
        </row>
        <row r="269">
          <cell r="EE269" t="str">
            <v>9781118799277</v>
          </cell>
          <cell r="EH269" t="str">
            <v>14/04/14</v>
          </cell>
        </row>
        <row r="270">
          <cell r="EE270" t="str">
            <v>9781484202005</v>
          </cell>
          <cell r="EH270" t="str">
            <v>14/11/12</v>
          </cell>
        </row>
        <row r="271">
          <cell r="EE271" t="str">
            <v>9780981734286</v>
          </cell>
          <cell r="EH271" t="str">
            <v>15/04/28</v>
          </cell>
        </row>
        <row r="272">
          <cell r="EE272" t="str">
            <v>9780472035533</v>
          </cell>
          <cell r="EH272" t="str">
            <v>13/08/25</v>
          </cell>
        </row>
        <row r="273">
          <cell r="EE273" t="str">
            <v>9781286032770</v>
          </cell>
          <cell r="EH273" t="str">
            <v>12/04/16</v>
          </cell>
        </row>
        <row r="274">
          <cell r="EE274" t="str">
            <v>9781286075074</v>
          </cell>
          <cell r="EH274" t="str">
            <v>12/04/17</v>
          </cell>
        </row>
        <row r="275">
          <cell r="EE275" t="str">
            <v>9781276199681</v>
          </cell>
          <cell r="EH275" t="str">
            <v>12/02/28</v>
          </cell>
        </row>
        <row r="276">
          <cell r="EE276" t="str">
            <v>9781286752869</v>
          </cell>
          <cell r="EH276" t="str">
            <v>12/05/16</v>
          </cell>
        </row>
        <row r="277">
          <cell r="EE277" t="str">
            <v>9781286837665</v>
          </cell>
          <cell r="EH277" t="str">
            <v>12/07/09</v>
          </cell>
        </row>
        <row r="278">
          <cell r="EE278" t="str">
            <v>9781276216128</v>
          </cell>
          <cell r="EH278" t="str">
            <v>12/02/28</v>
          </cell>
        </row>
        <row r="279">
          <cell r="EE279" t="str">
            <v>9781286832974</v>
          </cell>
          <cell r="EH279" t="str">
            <v>12/06/20</v>
          </cell>
        </row>
        <row r="280">
          <cell r="EE280" t="str">
            <v>9781286833001</v>
          </cell>
          <cell r="EH280" t="str">
            <v>12/06/20</v>
          </cell>
        </row>
        <row r="281">
          <cell r="EE281" t="str">
            <v>9781286834855</v>
          </cell>
          <cell r="EH281" t="str">
            <v>12/06/20</v>
          </cell>
        </row>
        <row r="282">
          <cell r="EE282" t="str">
            <v>9781286834817</v>
          </cell>
          <cell r="EH282" t="str">
            <v>12/06/20</v>
          </cell>
        </row>
        <row r="283">
          <cell r="EE283" t="str">
            <v>9781286835180</v>
          </cell>
          <cell r="EH283" t="str">
            <v>12/06/20</v>
          </cell>
        </row>
        <row r="284">
          <cell r="EE284" t="str">
            <v>9781286838266</v>
          </cell>
          <cell r="EH284" t="str">
            <v>12/07/09</v>
          </cell>
        </row>
        <row r="285">
          <cell r="EE285" t="str">
            <v>9781286838273</v>
          </cell>
          <cell r="EH285" t="str">
            <v>12/07/09</v>
          </cell>
        </row>
        <row r="286">
          <cell r="EE286" t="str">
            <v>9781286838341</v>
          </cell>
          <cell r="EH286" t="str">
            <v>12/07/09</v>
          </cell>
        </row>
        <row r="287">
          <cell r="EE287" t="str">
            <v>9781286835449</v>
          </cell>
          <cell r="EH287" t="str">
            <v>12/06/20</v>
          </cell>
        </row>
        <row r="288">
          <cell r="EE288" t="str">
            <v>9781276197298</v>
          </cell>
          <cell r="EH288" t="str">
            <v>12/02/28</v>
          </cell>
        </row>
        <row r="289">
          <cell r="EE289" t="str">
            <v>9781286833377</v>
          </cell>
          <cell r="EH289" t="str">
            <v>12/06/20</v>
          </cell>
        </row>
        <row r="290">
          <cell r="EE290" t="str">
            <v>9781286833315</v>
          </cell>
          <cell r="EH290" t="str">
            <v>12/06/20</v>
          </cell>
        </row>
        <row r="291">
          <cell r="EE291" t="str">
            <v>9781276181785</v>
          </cell>
          <cell r="EH291" t="str">
            <v>12/02/28</v>
          </cell>
        </row>
        <row r="292">
          <cell r="EE292" t="str">
            <v>9781278847801</v>
          </cell>
          <cell r="EH292" t="str">
            <v>12/03/26</v>
          </cell>
        </row>
        <row r="293">
          <cell r="EE293" t="str">
            <v>9781286838020</v>
          </cell>
          <cell r="EH293" t="str">
            <v>12/07/09</v>
          </cell>
        </row>
        <row r="294">
          <cell r="EE294" t="str">
            <v>9781623567064</v>
          </cell>
          <cell r="EH294" t="str">
            <v>15/01/29</v>
          </cell>
        </row>
        <row r="295">
          <cell r="EE295" t="str">
            <v>9781276158190</v>
          </cell>
          <cell r="EH295" t="str">
            <v>12/02/28</v>
          </cell>
        </row>
        <row r="296">
          <cell r="EE296" t="str">
            <v>9780071819572</v>
          </cell>
          <cell r="EH296" t="str">
            <v>13/07/16</v>
          </cell>
        </row>
        <row r="297">
          <cell r="EE297" t="str">
            <v>9781480391451</v>
          </cell>
          <cell r="EH297" t="str">
            <v>15/01/01</v>
          </cell>
        </row>
        <row r="298">
          <cell r="EE298" t="str">
            <v>9780199357031</v>
          </cell>
          <cell r="EH298" t="str">
            <v>15/04/01</v>
          </cell>
        </row>
        <row r="299">
          <cell r="EE299" t="str">
            <v>9780240820644</v>
          </cell>
          <cell r="EH299" t="str">
            <v>12/02/02</v>
          </cell>
        </row>
        <row r="300">
          <cell r="EE300" t="str">
            <v>9780134036243</v>
          </cell>
          <cell r="EH300" t="str">
            <v>14/12/01</v>
          </cell>
        </row>
        <row r="301">
          <cell r="EE301" t="str">
            <v>9781137492555</v>
          </cell>
          <cell r="EH301" t="str">
            <v>15/10/20</v>
          </cell>
        </row>
        <row r="302">
          <cell r="EE302" t="str">
            <v>9780822351412</v>
          </cell>
          <cell r="EH302" t="str">
            <v>12/04/23</v>
          </cell>
        </row>
        <row r="303">
          <cell r="EE303" t="str">
            <v>9780857850409</v>
          </cell>
          <cell r="EH303" t="str">
            <v>12/10/02</v>
          </cell>
        </row>
        <row r="304">
          <cell r="EE304" t="str">
            <v>9780857850393</v>
          </cell>
          <cell r="EH304" t="str">
            <v>12/10/02</v>
          </cell>
        </row>
        <row r="305">
          <cell r="EE305" t="str">
            <v>9781780931609</v>
          </cell>
          <cell r="EH305" t="str">
            <v>13/05/09</v>
          </cell>
        </row>
        <row r="306">
          <cell r="EE306" t="str">
            <v>9781623560010</v>
          </cell>
          <cell r="EH306" t="str">
            <v>13/05/09</v>
          </cell>
        </row>
        <row r="307">
          <cell r="EE307" t="str">
            <v>9781138787070</v>
          </cell>
          <cell r="EH307" t="str">
            <v>14/12/10</v>
          </cell>
        </row>
        <row r="308">
          <cell r="EE308" t="str">
            <v>9780240824987</v>
          </cell>
          <cell r="EH308" t="str">
            <v>13/04/08</v>
          </cell>
        </row>
        <row r="309">
          <cell r="EE309" t="str">
            <v>9780415829588</v>
          </cell>
          <cell r="EH309" t="str">
            <v>13/10/07</v>
          </cell>
        </row>
        <row r="310">
          <cell r="EE310" t="str">
            <v>9781493905355</v>
          </cell>
          <cell r="EH310" t="str">
            <v>14/04/12</v>
          </cell>
        </row>
        <row r="311">
          <cell r="EE311" t="str">
            <v>9780081000670</v>
          </cell>
          <cell r="EH311" t="str">
            <v>15/08/11</v>
          </cell>
        </row>
        <row r="312">
          <cell r="EE312" t="str">
            <v>9783659521904</v>
          </cell>
          <cell r="EH312" t="str">
            <v>14/02/06</v>
          </cell>
        </row>
        <row r="313">
          <cell r="EE313" t="str">
            <v>9781137344243</v>
          </cell>
          <cell r="EH313" t="str">
            <v>14/05/09</v>
          </cell>
        </row>
        <row r="314">
          <cell r="EE314" t="str">
            <v>9780415806602</v>
          </cell>
          <cell r="EH314" t="str">
            <v>12/06/20</v>
          </cell>
        </row>
        <row r="315">
          <cell r="EE315" t="str">
            <v>9781461349006</v>
          </cell>
          <cell r="EH315" t="str">
            <v>12/09/14</v>
          </cell>
        </row>
        <row r="316">
          <cell r="EE316" t="str">
            <v>9781480338333</v>
          </cell>
          <cell r="EH316" t="str">
            <v>13/07/02</v>
          </cell>
        </row>
        <row r="317">
          <cell r="EE317" t="str">
            <v>9781480338340</v>
          </cell>
          <cell r="EH317" t="str">
            <v>13/07/02</v>
          </cell>
        </row>
        <row r="318">
          <cell r="EE318" t="str">
            <v>9781938922244</v>
          </cell>
          <cell r="EH318" t="str">
            <v>13/07/31</v>
          </cell>
        </row>
        <row r="319">
          <cell r="EE319" t="str">
            <v>9780520257559</v>
          </cell>
          <cell r="EH319" t="str">
            <v>13/08/30</v>
          </cell>
        </row>
        <row r="320">
          <cell r="EE320" t="str">
            <v>9781286453858</v>
          </cell>
          <cell r="EH320" t="str">
            <v>12/05/11</v>
          </cell>
        </row>
        <row r="321">
          <cell r="EE321" t="str">
            <v>9781279421277</v>
          </cell>
          <cell r="EH321" t="str">
            <v>12/04/06</v>
          </cell>
        </row>
        <row r="322">
          <cell r="EE322" t="str">
            <v>9781276196192</v>
          </cell>
          <cell r="EH322" t="str">
            <v>12/02/28</v>
          </cell>
        </row>
        <row r="323">
          <cell r="EE323" t="str">
            <v>9781480360655</v>
          </cell>
          <cell r="EH323" t="str">
            <v>15/07/01</v>
          </cell>
        </row>
        <row r="324">
          <cell r="EE324" t="str">
            <v>9781138777248</v>
          </cell>
          <cell r="EH324" t="str">
            <v>15/10/21</v>
          </cell>
        </row>
        <row r="325">
          <cell r="EE325" t="str">
            <v>9781480393790</v>
          </cell>
          <cell r="EH325" t="str">
            <v>15/04/01</v>
          </cell>
        </row>
        <row r="326">
          <cell r="EE326" t="str">
            <v>9781286837696</v>
          </cell>
          <cell r="EH326" t="str">
            <v>12/07/09</v>
          </cell>
        </row>
        <row r="327">
          <cell r="EE327" t="str">
            <v>9781480391468</v>
          </cell>
          <cell r="EH327" t="str">
            <v>15/01/01</v>
          </cell>
        </row>
        <row r="328">
          <cell r="EE328" t="str">
            <v>9781276170826</v>
          </cell>
          <cell r="EH328" t="str">
            <v>12/02/28</v>
          </cell>
        </row>
        <row r="329">
          <cell r="EE329" t="str">
            <v>9781276238915</v>
          </cell>
          <cell r="EH329" t="str">
            <v>12/02/28</v>
          </cell>
        </row>
        <row r="330">
          <cell r="EE330" t="str">
            <v>9781276227087</v>
          </cell>
          <cell r="EH330" t="str">
            <v>12/02/28</v>
          </cell>
        </row>
        <row r="331">
          <cell r="EE331" t="str">
            <v>9781276169592</v>
          </cell>
          <cell r="EH331" t="str">
            <v>12/02/28</v>
          </cell>
        </row>
        <row r="332">
          <cell r="EE332" t="str">
            <v>9781276181075</v>
          </cell>
          <cell r="EH332" t="str">
            <v>12/02/28</v>
          </cell>
        </row>
        <row r="333">
          <cell r="EE333" t="str">
            <v>9781276207881</v>
          </cell>
          <cell r="EH333" t="str">
            <v>12/02/28</v>
          </cell>
        </row>
        <row r="334">
          <cell r="EE334" t="str">
            <v>9781276192767</v>
          </cell>
          <cell r="EH334" t="str">
            <v>12/02/28</v>
          </cell>
        </row>
        <row r="335">
          <cell r="EE335" t="str">
            <v>9781276232036</v>
          </cell>
          <cell r="EH335" t="str">
            <v>12/02/28</v>
          </cell>
        </row>
        <row r="336">
          <cell r="EE336" t="str">
            <v>9781276231664</v>
          </cell>
          <cell r="EH336" t="str">
            <v>12/02/28</v>
          </cell>
        </row>
        <row r="337">
          <cell r="EE337" t="str">
            <v>9781276221733</v>
          </cell>
          <cell r="EH337" t="str">
            <v>12/02/28</v>
          </cell>
        </row>
        <row r="338">
          <cell r="EE338" t="str">
            <v>9781276163941</v>
          </cell>
          <cell r="EH338" t="str">
            <v>12/02/28</v>
          </cell>
        </row>
        <row r="339">
          <cell r="EE339" t="str">
            <v>9781276168380</v>
          </cell>
          <cell r="EH339" t="str">
            <v>12/02/28</v>
          </cell>
        </row>
        <row r="340">
          <cell r="EE340" t="str">
            <v>9781276181822</v>
          </cell>
          <cell r="EH340" t="str">
            <v>12/02/28</v>
          </cell>
        </row>
        <row r="341">
          <cell r="EE341" t="str">
            <v>9781276151078</v>
          </cell>
          <cell r="EH341" t="str">
            <v>12/02/28</v>
          </cell>
        </row>
        <row r="342">
          <cell r="EE342" t="str">
            <v>9781276181716</v>
          </cell>
          <cell r="EH342" t="str">
            <v>12/02/28</v>
          </cell>
        </row>
        <row r="343">
          <cell r="EE343" t="str">
            <v>9781276188289</v>
          </cell>
          <cell r="EH343" t="str">
            <v>12/02/28</v>
          </cell>
        </row>
        <row r="344">
          <cell r="EE344" t="str">
            <v>9781276215367</v>
          </cell>
          <cell r="EH344" t="str">
            <v>12/02/28</v>
          </cell>
        </row>
        <row r="345">
          <cell r="EE345" t="str">
            <v>9781458416513</v>
          </cell>
          <cell r="EH345" t="str">
            <v>12/02/01</v>
          </cell>
        </row>
        <row r="346">
          <cell r="EE346" t="str">
            <v>9781458402974</v>
          </cell>
          <cell r="EH346" t="str">
            <v>12/05/01</v>
          </cell>
        </row>
        <row r="347">
          <cell r="EE347" t="str">
            <v>9781276192279</v>
          </cell>
          <cell r="EH347" t="str">
            <v>12/02/28</v>
          </cell>
        </row>
        <row r="348">
          <cell r="EE348" t="str">
            <v>9781276216814</v>
          </cell>
          <cell r="EH348" t="str">
            <v>12/02/28</v>
          </cell>
        </row>
        <row r="349">
          <cell r="EE349" t="str">
            <v>9781276197892</v>
          </cell>
          <cell r="EH349" t="str">
            <v>12/02/28</v>
          </cell>
        </row>
        <row r="350">
          <cell r="EE350" t="str">
            <v>9781276231299</v>
          </cell>
          <cell r="EH350" t="str">
            <v>12/02/28</v>
          </cell>
        </row>
        <row r="351">
          <cell r="EE351" t="str">
            <v>9781276235181</v>
          </cell>
          <cell r="EH351" t="str">
            <v>12/02/28</v>
          </cell>
        </row>
        <row r="352">
          <cell r="EE352" t="str">
            <v>9781276223164</v>
          </cell>
          <cell r="EH352" t="str">
            <v>12/02/28</v>
          </cell>
        </row>
        <row r="353">
          <cell r="EE353" t="str">
            <v>9781276220460</v>
          </cell>
          <cell r="EH353" t="str">
            <v>12/02/28</v>
          </cell>
        </row>
        <row r="354">
          <cell r="EE354" t="str">
            <v>9781276195393</v>
          </cell>
          <cell r="EH354" t="str">
            <v>12/02/28</v>
          </cell>
        </row>
        <row r="355">
          <cell r="EE355" t="str">
            <v>9781276220354</v>
          </cell>
          <cell r="EH355" t="str">
            <v>12/02/28</v>
          </cell>
        </row>
        <row r="356">
          <cell r="EE356" t="str">
            <v>9781276175173</v>
          </cell>
          <cell r="EH356" t="str">
            <v>12/02/28</v>
          </cell>
        </row>
        <row r="357">
          <cell r="EE357" t="str">
            <v>9781118968017</v>
          </cell>
          <cell r="EH357" t="str">
            <v>14/09/29</v>
          </cell>
        </row>
        <row r="358">
          <cell r="EE358" t="str">
            <v>9780415814607</v>
          </cell>
          <cell r="EH358" t="str">
            <v>14/07/30</v>
          </cell>
        </row>
        <row r="359">
          <cell r="EE359" t="str">
            <v>9780199973828</v>
          </cell>
          <cell r="EH359" t="str">
            <v>15/02/20</v>
          </cell>
        </row>
        <row r="360">
          <cell r="EE360" t="str">
            <v>9780199973811</v>
          </cell>
          <cell r="EH360" t="str">
            <v>15/02/20</v>
          </cell>
        </row>
        <row r="361">
          <cell r="EE361" t="str">
            <v>9780415825726</v>
          </cell>
          <cell r="EH361" t="str">
            <v>14/08/04</v>
          </cell>
        </row>
        <row r="362">
          <cell r="EE362" t="str">
            <v>9780415825733</v>
          </cell>
          <cell r="EH362" t="str">
            <v>14/07/24</v>
          </cell>
        </row>
        <row r="363">
          <cell r="EE363" t="str">
            <v>9781276177320</v>
          </cell>
          <cell r="EH363" t="str">
            <v>12/02/28</v>
          </cell>
        </row>
        <row r="364">
          <cell r="EE364" t="str">
            <v>9781442240131</v>
          </cell>
          <cell r="EH364" t="str">
            <v>15/01/01</v>
          </cell>
        </row>
        <row r="365">
          <cell r="EE365" t="str">
            <v>9780195381009</v>
          </cell>
          <cell r="EH365" t="str">
            <v>12/02/01</v>
          </cell>
        </row>
        <row r="366">
          <cell r="EE366" t="str">
            <v>9780195380996</v>
          </cell>
          <cell r="EH366" t="str">
            <v>12/02/01</v>
          </cell>
        </row>
        <row r="367">
          <cell r="EE367" t="str">
            <v>9781449359348</v>
          </cell>
          <cell r="EH367" t="str">
            <v>13/03/28</v>
          </cell>
        </row>
        <row r="368">
          <cell r="EE368" t="str">
            <v>9781849517041</v>
          </cell>
          <cell r="EH368" t="str">
            <v>12/06/10</v>
          </cell>
        </row>
        <row r="369">
          <cell r="EE369" t="str">
            <v>9780134135816</v>
          </cell>
          <cell r="EH369" t="str">
            <v>15/07/01</v>
          </cell>
        </row>
        <row r="370">
          <cell r="EE370" t="str">
            <v>9781118875049</v>
          </cell>
          <cell r="EH370" t="str">
            <v>14/08/11</v>
          </cell>
        </row>
        <row r="371">
          <cell r="EE371" t="str">
            <v>9780415857680</v>
          </cell>
          <cell r="EH371" t="str">
            <v>14/04/11</v>
          </cell>
        </row>
        <row r="372">
          <cell r="EE372" t="str">
            <v>9781938922572</v>
          </cell>
          <cell r="EH372" t="str">
            <v>14/07/31</v>
          </cell>
        </row>
        <row r="373">
          <cell r="EE373" t="str">
            <v>9780822352839</v>
          </cell>
          <cell r="EH373" t="str">
            <v>12/07/17</v>
          </cell>
        </row>
        <row r="374">
          <cell r="EE374" t="str">
            <v>9781598638806</v>
          </cell>
          <cell r="EH374" t="str">
            <v>13/02/19</v>
          </cell>
        </row>
        <row r="375">
          <cell r="EE375" t="str">
            <v>9781783289677</v>
          </cell>
          <cell r="EH375" t="str">
            <v>13/11/29</v>
          </cell>
        </row>
        <row r="376">
          <cell r="EE376" t="str">
            <v>9780240818962</v>
          </cell>
          <cell r="EH376" t="str">
            <v>14/09/25</v>
          </cell>
        </row>
        <row r="377">
          <cell r="EE377" t="str">
            <v>9780199929320</v>
          </cell>
          <cell r="EH377" t="str">
            <v>14/09/01</v>
          </cell>
        </row>
        <row r="378">
          <cell r="EE378" t="str">
            <v>9780199929306</v>
          </cell>
          <cell r="EH378" t="str">
            <v>14/09/01</v>
          </cell>
        </row>
        <row r="379">
          <cell r="EE379" t="str">
            <v>9780240821573</v>
          </cell>
          <cell r="EH379" t="str">
            <v>13/08/01</v>
          </cell>
        </row>
        <row r="380">
          <cell r="EE380" t="str">
            <v>9781442232778</v>
          </cell>
          <cell r="EH380" t="str">
            <v>15/02/27</v>
          </cell>
        </row>
        <row r="381">
          <cell r="EE381" t="str">
            <v>9780745664170</v>
          </cell>
          <cell r="EH381" t="str">
            <v>13/07/29</v>
          </cell>
        </row>
        <row r="382">
          <cell r="EE382" t="str">
            <v>9780199890613</v>
          </cell>
          <cell r="EH382" t="str">
            <v>14/03/01</v>
          </cell>
        </row>
        <row r="383">
          <cell r="EE383" t="str">
            <v>9780199890590</v>
          </cell>
          <cell r="EH383" t="str">
            <v>14/03/01</v>
          </cell>
        </row>
        <row r="384">
          <cell r="EE384" t="str">
            <v>9783642439537</v>
          </cell>
          <cell r="EH384" t="str">
            <v>14/10/15</v>
          </cell>
        </row>
        <row r="385">
          <cell r="EE385" t="str">
            <v>9781107000803</v>
          </cell>
          <cell r="EH385" t="str">
            <v>12/01/16</v>
          </cell>
        </row>
        <row r="386">
          <cell r="EE386" t="str">
            <v>9781276214179</v>
          </cell>
          <cell r="EH386" t="str">
            <v>12/02/28</v>
          </cell>
        </row>
        <row r="387">
          <cell r="EE387" t="str">
            <v>9780415854429</v>
          </cell>
          <cell r="EH387" t="str">
            <v>14/03/21</v>
          </cell>
        </row>
        <row r="388">
          <cell r="EE388" t="str">
            <v>9781938922251</v>
          </cell>
          <cell r="EH388" t="str">
            <v>13/07/31</v>
          </cell>
        </row>
        <row r="389">
          <cell r="EE389" t="str">
            <v>9781276222181</v>
          </cell>
          <cell r="EH389" t="str">
            <v>12/02/28</v>
          </cell>
        </row>
        <row r="390">
          <cell r="EE390" t="str">
            <v>9781276198394</v>
          </cell>
          <cell r="EH390" t="str">
            <v>12/02/28</v>
          </cell>
        </row>
        <row r="391">
          <cell r="EE391" t="str">
            <v>9781276193207</v>
          </cell>
          <cell r="EH391" t="str">
            <v>12/02/28</v>
          </cell>
        </row>
        <row r="392">
          <cell r="EE392" t="str">
            <v>9780195375725</v>
          </cell>
          <cell r="EH392" t="str">
            <v>14/04/01</v>
          </cell>
        </row>
        <row r="393">
          <cell r="EE393" t="str">
            <v>9780199733866</v>
          </cell>
          <cell r="EH393" t="str">
            <v>13/09/01</v>
          </cell>
        </row>
        <row r="394">
          <cell r="EE394" t="str">
            <v>9780190258177</v>
          </cell>
          <cell r="EH394" t="str">
            <v>15/08/01</v>
          </cell>
        </row>
        <row r="395">
          <cell r="EE395" t="str">
            <v>9780199757640</v>
          </cell>
          <cell r="EH395" t="str">
            <v>13/12/01</v>
          </cell>
        </row>
        <row r="396">
          <cell r="EE396" t="str">
            <v>9780981734293</v>
          </cell>
          <cell r="EH396" t="str">
            <v>15/09/29</v>
          </cell>
        </row>
        <row r="397">
          <cell r="EE397" t="str">
            <v>9780230249431</v>
          </cell>
          <cell r="EH397" t="str">
            <v>14/09/17</v>
          </cell>
        </row>
        <row r="398">
          <cell r="EE398" t="str">
            <v>9781286281802</v>
          </cell>
          <cell r="EH398" t="str">
            <v>12/04/24</v>
          </cell>
        </row>
        <row r="399">
          <cell r="EE399" t="str">
            <v>9780805093568</v>
          </cell>
          <cell r="EH399" t="str">
            <v>14/04/15</v>
          </cell>
        </row>
        <row r="400">
          <cell r="EE400" t="str">
            <v>9781938922237</v>
          </cell>
          <cell r="EH400" t="str">
            <v>13/07/31</v>
          </cell>
        </row>
        <row r="401">
          <cell r="EE401" t="str">
            <v>9780199753451</v>
          </cell>
          <cell r="EH401" t="str">
            <v>12/02/01</v>
          </cell>
        </row>
        <row r="402">
          <cell r="EE402" t="str">
            <v>9781137494450</v>
          </cell>
          <cell r="EH402" t="str">
            <v>15/09/02</v>
          </cell>
        </row>
        <row r="403">
          <cell r="EE403" t="str">
            <v>9781248694152</v>
          </cell>
          <cell r="EH403" t="str">
            <v>12/04/13</v>
          </cell>
        </row>
        <row r="404">
          <cell r="EE404" t="str">
            <v>9780810877498</v>
          </cell>
          <cell r="EH404" t="str">
            <v>12/03/15</v>
          </cell>
        </row>
        <row r="405">
          <cell r="EE405" t="str">
            <v>9780415890632</v>
          </cell>
          <cell r="EH405" t="str">
            <v>14/01/13</v>
          </cell>
        </row>
        <row r="406">
          <cell r="EE406" t="str">
            <v>9781458400383</v>
          </cell>
          <cell r="EH406" t="str">
            <v>13/09/01</v>
          </cell>
        </row>
        <row r="407">
          <cell r="EE407" t="str">
            <v>9781458413680</v>
          </cell>
          <cell r="EH407" t="str">
            <v>13/09/01</v>
          </cell>
        </row>
        <row r="408">
          <cell r="EE408" t="str">
            <v>9781458400352</v>
          </cell>
          <cell r="EH408" t="str">
            <v>12/09/01</v>
          </cell>
        </row>
        <row r="409">
          <cell r="EE409" t="str">
            <v>9780240523705</v>
          </cell>
          <cell r="EH409" t="str">
            <v>13/04/18</v>
          </cell>
        </row>
        <row r="410">
          <cell r="EE410" t="str">
            <v>9781118277836</v>
          </cell>
          <cell r="EH410" t="str">
            <v>12/07/03</v>
          </cell>
        </row>
        <row r="411">
          <cell r="EE411" t="str">
            <v>9780415715157</v>
          </cell>
          <cell r="EH411" t="str">
            <v>15/10/23</v>
          </cell>
        </row>
        <row r="412">
          <cell r="EE412" t="str">
            <v>9780415715140</v>
          </cell>
          <cell r="EH412" t="str">
            <v>15/10/23</v>
          </cell>
        </row>
        <row r="413">
          <cell r="EE413" t="str">
            <v>9781276169103</v>
          </cell>
          <cell r="EH413" t="str">
            <v>12/02/28</v>
          </cell>
        </row>
        <row r="414">
          <cell r="EE414" t="str">
            <v>9781276164894</v>
          </cell>
          <cell r="EH414" t="str">
            <v>12/02/28</v>
          </cell>
        </row>
        <row r="415">
          <cell r="EE415" t="str">
            <v>9781276197397</v>
          </cell>
          <cell r="EH415" t="str">
            <v>12/02/28</v>
          </cell>
        </row>
        <row r="416">
          <cell r="EE416" t="str">
            <v>9781276153713</v>
          </cell>
          <cell r="EH416" t="str">
            <v>12/02/28</v>
          </cell>
        </row>
        <row r="417">
          <cell r="EE417" t="str">
            <v>9781277305197</v>
          </cell>
          <cell r="EH417" t="str">
            <v>12/03/08</v>
          </cell>
        </row>
        <row r="418">
          <cell r="EE418" t="str">
            <v>9780262019156</v>
          </cell>
          <cell r="EH418" t="str">
            <v>13/07/19</v>
          </cell>
        </row>
        <row r="419">
          <cell r="EE419" t="str">
            <v>9781276174787</v>
          </cell>
          <cell r="EH419" t="str">
            <v>12/02/28</v>
          </cell>
        </row>
        <row r="420">
          <cell r="EE420" t="str">
            <v>9780739095058</v>
          </cell>
          <cell r="EH420" t="str">
            <v>13/06/01</v>
          </cell>
        </row>
        <row r="421">
          <cell r="EE421" t="str">
            <v>9781276168861</v>
          </cell>
          <cell r="EH421" t="str">
            <v>12/02/28</v>
          </cell>
        </row>
        <row r="422">
          <cell r="EE422" t="str">
            <v>9781133693345</v>
          </cell>
          <cell r="EH422" t="str">
            <v>12/04/11</v>
          </cell>
        </row>
        <row r="423">
          <cell r="EE423" t="str">
            <v>9780520287938</v>
          </cell>
          <cell r="EH423" t="str">
            <v>15/09/01</v>
          </cell>
        </row>
        <row r="424">
          <cell r="EE424" t="str">
            <v>9780520287945</v>
          </cell>
          <cell r="EH424" t="str">
            <v>15/09/01</v>
          </cell>
        </row>
        <row r="425">
          <cell r="EE425" t="str">
            <v>9781433114472</v>
          </cell>
          <cell r="EH425" t="str">
            <v>12/03/28</v>
          </cell>
        </row>
        <row r="426">
          <cell r="EE426" t="str">
            <v>9781433114489</v>
          </cell>
          <cell r="EH426" t="str">
            <v>12/04/04</v>
          </cell>
        </row>
        <row r="427">
          <cell r="EE427" t="str">
            <v>9781305493582</v>
          </cell>
          <cell r="EH427" t="str">
            <v>14/11/26</v>
          </cell>
        </row>
        <row r="428">
          <cell r="EE428" t="str">
            <v>9780199969975</v>
          </cell>
          <cell r="EH428" t="str">
            <v>14/04/01</v>
          </cell>
        </row>
        <row r="429">
          <cell r="EE429" t="str">
            <v>9780199969968</v>
          </cell>
          <cell r="EH429" t="str">
            <v>14/04/01</v>
          </cell>
        </row>
        <row r="430">
          <cell r="EE430" t="str">
            <v>9781276175678</v>
          </cell>
          <cell r="EH430" t="str">
            <v>12/02/28</v>
          </cell>
        </row>
        <row r="431">
          <cell r="EE431" t="str">
            <v>9781276214759</v>
          </cell>
          <cell r="EH431" t="str">
            <v>12/02/28</v>
          </cell>
        </row>
        <row r="432">
          <cell r="EE432" t="str">
            <v>9781107018549</v>
          </cell>
          <cell r="EH432" t="str">
            <v>14/04/28</v>
          </cell>
        </row>
        <row r="433">
          <cell r="EE433" t="str">
            <v>9781276206532</v>
          </cell>
          <cell r="EH433" t="str">
            <v>12/02/28</v>
          </cell>
        </row>
        <row r="434">
          <cell r="EE434" t="str">
            <v>9780520275157</v>
          </cell>
          <cell r="EH434" t="str">
            <v>13/03/01</v>
          </cell>
        </row>
        <row r="435">
          <cell r="EE435" t="str">
            <v>9781276160308</v>
          </cell>
          <cell r="EH435" t="str">
            <v>12/02/28</v>
          </cell>
        </row>
        <row r="436">
          <cell r="EE436" t="str">
            <v>9781276183802</v>
          </cell>
          <cell r="EH436" t="str">
            <v>12/02/28</v>
          </cell>
        </row>
        <row r="437">
          <cell r="EE437" t="str">
            <v>9781276229326</v>
          </cell>
          <cell r="EH437" t="str">
            <v>12/02/28</v>
          </cell>
        </row>
        <row r="438">
          <cell r="EE438" t="str">
            <v>9781286807187</v>
          </cell>
          <cell r="EH438" t="str">
            <v>12/05/23</v>
          </cell>
        </row>
        <row r="439">
          <cell r="EE439" t="str">
            <v>9781286828441</v>
          </cell>
          <cell r="EH439" t="str">
            <v>12/06/12</v>
          </cell>
        </row>
        <row r="440">
          <cell r="EE440" t="str">
            <v>9780199766994</v>
          </cell>
          <cell r="EH440" t="str">
            <v>13/10/01</v>
          </cell>
        </row>
        <row r="441">
          <cell r="EE441" t="str">
            <v>9781442226876</v>
          </cell>
          <cell r="EH441" t="str">
            <v>14/11/01</v>
          </cell>
        </row>
        <row r="442">
          <cell r="EE442" t="str">
            <v>9780857856180</v>
          </cell>
          <cell r="EH442" t="str">
            <v>15/02/12</v>
          </cell>
        </row>
        <row r="443">
          <cell r="EE443" t="str">
            <v>9780857856616</v>
          </cell>
          <cell r="EH443" t="str">
            <v>15/02/12</v>
          </cell>
        </row>
        <row r="444">
          <cell r="EE444" t="str">
            <v>9781276191906</v>
          </cell>
          <cell r="EH444" t="str">
            <v>12/02/28</v>
          </cell>
        </row>
        <row r="445">
          <cell r="EE445" t="str">
            <v>9780321961587</v>
          </cell>
          <cell r="EH445" t="str">
            <v>14/09/01</v>
          </cell>
        </row>
        <row r="446">
          <cell r="EE446" t="str">
            <v>9781449342753</v>
          </cell>
          <cell r="EH446" t="str">
            <v>12/12/22</v>
          </cell>
        </row>
        <row r="447">
          <cell r="EE447" t="str">
            <v>9780415656856</v>
          </cell>
          <cell r="EH447" t="str">
            <v>12/09/20</v>
          </cell>
        </row>
        <row r="448">
          <cell r="EE448" t="str">
            <v>9780520287372</v>
          </cell>
          <cell r="EH448" t="str">
            <v>15/10/06</v>
          </cell>
        </row>
        <row r="449">
          <cell r="EE449" t="str">
            <v>9780231165839</v>
          </cell>
          <cell r="EH449" t="str">
            <v>14/10/21</v>
          </cell>
        </row>
        <row r="450">
          <cell r="EE450" t="str">
            <v>9780231165822</v>
          </cell>
          <cell r="EH450" t="str">
            <v>14/10/21</v>
          </cell>
        </row>
        <row r="451">
          <cell r="EE451" t="str">
            <v>9780810883383</v>
          </cell>
          <cell r="EH451" t="str">
            <v>12/05/04</v>
          </cell>
        </row>
        <row r="452">
          <cell r="EE452" t="str">
            <v>9780199936151</v>
          </cell>
          <cell r="EH452" t="str">
            <v>14/11/01</v>
          </cell>
        </row>
        <row r="453">
          <cell r="EE453" t="str">
            <v>9780199936175</v>
          </cell>
          <cell r="EH453" t="str">
            <v>14/11/01</v>
          </cell>
        </row>
        <row r="454">
          <cell r="EE454" t="str">
            <v>9780199356836</v>
          </cell>
          <cell r="EH454" t="str">
            <v>15/07/01</v>
          </cell>
        </row>
        <row r="455">
          <cell r="EE455" t="str">
            <v>9780199356843</v>
          </cell>
          <cell r="EH455" t="str">
            <v>15/07/01</v>
          </cell>
        </row>
        <row r="456">
          <cell r="EE456" t="str">
            <v>9781566893299</v>
          </cell>
          <cell r="EH456" t="str">
            <v>13/07/16</v>
          </cell>
        </row>
        <row r="457">
          <cell r="EE457" t="str">
            <v>9781566893282</v>
          </cell>
          <cell r="EH457" t="str">
            <v>13/07/16</v>
          </cell>
        </row>
        <row r="458">
          <cell r="EE458" t="str">
            <v>9780199862542</v>
          </cell>
          <cell r="EH458" t="str">
            <v>14/11/01</v>
          </cell>
        </row>
        <row r="459">
          <cell r="EE459" t="str">
            <v>9780199993468</v>
          </cell>
          <cell r="EH459" t="str">
            <v>14/11/01</v>
          </cell>
        </row>
        <row r="460">
          <cell r="EE460" t="str">
            <v>9780230392229</v>
          </cell>
          <cell r="EH460" t="str">
            <v>13/05/07</v>
          </cell>
        </row>
        <row r="461">
          <cell r="EE461" t="str">
            <v>9783659608933</v>
          </cell>
          <cell r="EH461" t="str">
            <v>15/01/29</v>
          </cell>
        </row>
        <row r="462">
          <cell r="EE462" t="str">
            <v>9780199754779</v>
          </cell>
          <cell r="EH462" t="str">
            <v>15/04/29</v>
          </cell>
        </row>
        <row r="463">
          <cell r="EE463" t="str">
            <v>9780190240929</v>
          </cell>
          <cell r="EH463" t="str">
            <v>15/04/29</v>
          </cell>
        </row>
        <row r="464">
          <cell r="EE464" t="str">
            <v>9780810892415</v>
          </cell>
          <cell r="EH464" t="str">
            <v>13/10/10</v>
          </cell>
        </row>
        <row r="465">
          <cell r="EE465" t="str">
            <v>9780810892408</v>
          </cell>
          <cell r="EH465" t="str">
            <v>13/11/18</v>
          </cell>
        </row>
        <row r="466">
          <cell r="EE466" t="str">
            <v>9780190213282</v>
          </cell>
          <cell r="EH466" t="str">
            <v>14/10/01</v>
          </cell>
        </row>
        <row r="467">
          <cell r="EE467" t="str">
            <v>9780199967599</v>
          </cell>
          <cell r="EH467" t="str">
            <v>13/05/01</v>
          </cell>
        </row>
        <row r="468">
          <cell r="EE468" t="str">
            <v>9780385527798</v>
          </cell>
          <cell r="EH468" t="str">
            <v>13/10/15</v>
          </cell>
        </row>
        <row r="469">
          <cell r="EE469" t="str">
            <v>9781780763972</v>
          </cell>
          <cell r="EH469" t="str">
            <v>13/12/18</v>
          </cell>
        </row>
        <row r="470">
          <cell r="EE470" t="str">
            <v>9780199973842</v>
          </cell>
          <cell r="EH470" t="str">
            <v>14/05/01</v>
          </cell>
        </row>
        <row r="471">
          <cell r="EE471" t="str">
            <v>9781442251632</v>
          </cell>
          <cell r="EH471" t="str">
            <v>15/10/08</v>
          </cell>
        </row>
        <row r="472">
          <cell r="EE472" t="str">
            <v>9780240824987</v>
          </cell>
          <cell r="EH472" t="str">
            <v>13/04/08</v>
          </cell>
        </row>
        <row r="473">
          <cell r="EE473" t="str">
            <v>9781442230736</v>
          </cell>
          <cell r="EH473" t="str">
            <v>14/04/04</v>
          </cell>
        </row>
        <row r="474">
          <cell r="EE474" t="str">
            <v>9781442245495</v>
          </cell>
          <cell r="EH474" t="str">
            <v>15/04/16</v>
          </cell>
        </row>
        <row r="475">
          <cell r="EE475" t="str">
            <v>9783943573022</v>
          </cell>
          <cell r="EH475" t="str">
            <v>13/04/01</v>
          </cell>
        </row>
        <row r="476">
          <cell r="EE476" t="str">
            <v>9780253014511</v>
          </cell>
          <cell r="EH476" t="str">
            <v>14/11/27</v>
          </cell>
        </row>
        <row r="477">
          <cell r="EE477" t="str">
            <v>9781595580566</v>
          </cell>
          <cell r="EH477" t="str">
            <v>15/07/07</v>
          </cell>
        </row>
        <row r="478">
          <cell r="EE478" t="str">
            <v>9783659271038</v>
          </cell>
          <cell r="EH478" t="str">
            <v>12/11/10</v>
          </cell>
        </row>
        <row r="479">
          <cell r="EE479" t="str">
            <v>9783659417061</v>
          </cell>
          <cell r="EH479" t="str">
            <v>13/07/06</v>
          </cell>
        </row>
        <row r="480">
          <cell r="EE480" t="str">
            <v>9781442237285</v>
          </cell>
          <cell r="EH480" t="str">
            <v>15/04/16</v>
          </cell>
        </row>
        <row r="481">
          <cell r="EE481" t="str">
            <v>9781442237292</v>
          </cell>
          <cell r="EH481" t="str">
            <v>15/04/09</v>
          </cell>
        </row>
        <row r="482">
          <cell r="EE482" t="str">
            <v>9780199987719</v>
          </cell>
          <cell r="EH482" t="str">
            <v>15/04/01</v>
          </cell>
        </row>
        <row r="483">
          <cell r="EE483" t="str">
            <v>9781935950066</v>
          </cell>
          <cell r="EH483" t="str">
            <v>14/06/24</v>
          </cell>
        </row>
        <row r="484">
          <cell r="EE484" t="str">
            <v>9781617039225</v>
          </cell>
          <cell r="EH484" t="str">
            <v>13/09/13</v>
          </cell>
        </row>
        <row r="485">
          <cell r="EE485" t="str">
            <v>9781496802620</v>
          </cell>
          <cell r="EH485" t="str">
            <v>15/01/21</v>
          </cell>
        </row>
        <row r="486">
          <cell r="EE486" t="str">
            <v>9781441182166</v>
          </cell>
          <cell r="EH486" t="str">
            <v>12/03/22</v>
          </cell>
        </row>
        <row r="487">
          <cell r="EE487" t="str">
            <v>9781441114587</v>
          </cell>
          <cell r="EH487" t="str">
            <v>12/03/22</v>
          </cell>
        </row>
        <row r="488">
          <cell r="EE488" t="str">
            <v>9780810891654</v>
          </cell>
          <cell r="EH488" t="str">
            <v>13/07/16</v>
          </cell>
        </row>
        <row r="489">
          <cell r="EE489" t="str">
            <v>9780618726349</v>
          </cell>
          <cell r="EH489" t="str">
            <v>13/12/03</v>
          </cell>
        </row>
        <row r="490">
          <cell r="EE490" t="str">
            <v>9780748634767</v>
          </cell>
          <cell r="EH490" t="str">
            <v>12/01/01</v>
          </cell>
        </row>
        <row r="491">
          <cell r="EE491" t="str">
            <v>9780810890589</v>
          </cell>
          <cell r="EH491" t="str">
            <v>13/05/02</v>
          </cell>
        </row>
        <row r="492">
          <cell r="EE492" t="str">
            <v>9780810883970</v>
          </cell>
          <cell r="EH492" t="str">
            <v>13/05/09</v>
          </cell>
        </row>
        <row r="493">
          <cell r="EE493" t="str">
            <v>9781137474803</v>
          </cell>
          <cell r="EH493" t="str">
            <v>15/02/19</v>
          </cell>
        </row>
        <row r="494">
          <cell r="EE494" t="str">
            <v>9780810891678</v>
          </cell>
          <cell r="EH494" t="str">
            <v>13/06/06</v>
          </cell>
        </row>
        <row r="495">
          <cell r="EE495" t="str">
            <v>9780810885004</v>
          </cell>
          <cell r="EH495" t="str">
            <v>12/06/25</v>
          </cell>
        </row>
        <row r="496">
          <cell r="EE496" t="str">
            <v>9780299297343</v>
          </cell>
          <cell r="EH496" t="str">
            <v>14/06/12</v>
          </cell>
        </row>
        <row r="497">
          <cell r="EE497" t="str">
            <v>9780810881372</v>
          </cell>
          <cell r="EH497" t="str">
            <v>12/12/27</v>
          </cell>
        </row>
        <row r="498">
          <cell r="EE498" t="str">
            <v>9781476886831</v>
          </cell>
          <cell r="EH498" t="str">
            <v>13/01/01</v>
          </cell>
        </row>
        <row r="499">
          <cell r="EE499" t="str">
            <v>9781480362345</v>
          </cell>
          <cell r="EH499" t="str">
            <v>14/04/01</v>
          </cell>
        </row>
        <row r="500">
          <cell r="EE500" t="str">
            <v>9780810885646</v>
          </cell>
          <cell r="EH500" t="str">
            <v>12/11/02</v>
          </cell>
        </row>
        <row r="501">
          <cell r="EE501" t="str">
            <v>9781442244405</v>
          </cell>
          <cell r="EH501" t="str">
            <v>14/09/26</v>
          </cell>
        </row>
        <row r="502">
          <cell r="EE502" t="str">
            <v>9783034317504</v>
          </cell>
          <cell r="EH502" t="str">
            <v>14/03/21</v>
          </cell>
        </row>
        <row r="503">
          <cell r="EE503" t="str">
            <v>9781628927481</v>
          </cell>
          <cell r="EH503" t="str">
            <v>15/10/22</v>
          </cell>
        </row>
        <row r="504">
          <cell r="EE504" t="str">
            <v>9781628921281</v>
          </cell>
          <cell r="EH504" t="str">
            <v>15/10/22</v>
          </cell>
        </row>
        <row r="505">
          <cell r="EE505" t="str">
            <v>9781442231139</v>
          </cell>
          <cell r="EH505" t="str">
            <v>14/04/24</v>
          </cell>
        </row>
        <row r="506">
          <cell r="EE506" t="str">
            <v>9780253016492</v>
          </cell>
          <cell r="EH506" t="str">
            <v>15/08/21</v>
          </cell>
        </row>
        <row r="507">
          <cell r="EE507" t="str">
            <v>9780253016423</v>
          </cell>
          <cell r="EH507" t="str">
            <v>15/07/20</v>
          </cell>
        </row>
        <row r="508">
          <cell r="EE508" t="str">
            <v>9780199936892</v>
          </cell>
          <cell r="EH508" t="str">
            <v>14/09/01</v>
          </cell>
        </row>
        <row r="509">
          <cell r="EE509" t="str">
            <v>9780300181739</v>
          </cell>
          <cell r="EH509" t="str">
            <v>12/06/12</v>
          </cell>
        </row>
        <row r="510">
          <cell r="EE510" t="str">
            <v>9780415817578</v>
          </cell>
          <cell r="EH510" t="str">
            <v>14/09/03</v>
          </cell>
        </row>
        <row r="511">
          <cell r="EE511" t="str">
            <v>9781841506258</v>
          </cell>
          <cell r="EH511" t="str">
            <v>13/11/15</v>
          </cell>
        </row>
        <row r="512">
          <cell r="EE512" t="str">
            <v>9780415728669</v>
          </cell>
          <cell r="EH512" t="str">
            <v>14/11/07</v>
          </cell>
        </row>
        <row r="513">
          <cell r="EE513" t="str">
            <v>9780415728614</v>
          </cell>
          <cell r="EH513" t="str">
            <v>14/11/07</v>
          </cell>
        </row>
        <row r="514">
          <cell r="EE514" t="str">
            <v>9781138853256</v>
          </cell>
          <cell r="EH514" t="str">
            <v>15/07/24</v>
          </cell>
        </row>
        <row r="515">
          <cell r="EE515" t="str">
            <v>9780786463435</v>
          </cell>
          <cell r="EH515" t="str">
            <v>12/11/07</v>
          </cell>
        </row>
        <row r="516">
          <cell r="EE516" t="str">
            <v>9780415824125</v>
          </cell>
          <cell r="EH516" t="str">
            <v>13/12/16</v>
          </cell>
        </row>
        <row r="517">
          <cell r="EE517" t="str">
            <v>9781421408378</v>
          </cell>
          <cell r="EH517" t="str">
            <v>14/02/25</v>
          </cell>
        </row>
        <row r="518">
          <cell r="EE518" t="str">
            <v>9781421408385</v>
          </cell>
          <cell r="EH518" t="str">
            <v>14/02/25</v>
          </cell>
        </row>
        <row r="519">
          <cell r="EE519" t="str">
            <v>9780786475421</v>
          </cell>
          <cell r="EH519" t="str">
            <v>15/05/31</v>
          </cell>
        </row>
        <row r="520">
          <cell r="EE520" t="str">
            <v>9781781791004</v>
          </cell>
          <cell r="EH520" t="str">
            <v>13/11/30</v>
          </cell>
        </row>
        <row r="521">
          <cell r="EE521" t="str">
            <v>9781908049933</v>
          </cell>
          <cell r="EH521" t="str">
            <v>12/10/29</v>
          </cell>
        </row>
        <row r="522">
          <cell r="EE522" t="str">
            <v>9780199863303</v>
          </cell>
          <cell r="EH522" t="str">
            <v>12/11/01</v>
          </cell>
        </row>
        <row r="523">
          <cell r="EE523" t="str">
            <v>9780415824538</v>
          </cell>
          <cell r="EH523" t="str">
            <v>14/02/13</v>
          </cell>
        </row>
        <row r="524">
          <cell r="EE524" t="str">
            <v>9780822349273</v>
          </cell>
          <cell r="EH524" t="str">
            <v>12/06/19</v>
          </cell>
        </row>
        <row r="525">
          <cell r="EE525" t="str">
            <v>9780822349464</v>
          </cell>
          <cell r="EH525" t="str">
            <v>12/06/19</v>
          </cell>
        </row>
        <row r="526">
          <cell r="EE526" t="str">
            <v>9781137489982</v>
          </cell>
          <cell r="EH526" t="str">
            <v>15/04/24</v>
          </cell>
        </row>
        <row r="527">
          <cell r="EE527" t="str">
            <v>9780748682393</v>
          </cell>
          <cell r="EH527" t="str">
            <v>13/10/30</v>
          </cell>
        </row>
        <row r="528">
          <cell r="EE528" t="str">
            <v>9781474406611</v>
          </cell>
          <cell r="EH528" t="str">
            <v>15/10/01</v>
          </cell>
        </row>
        <row r="529">
          <cell r="EE529" t="str">
            <v>9781441111487</v>
          </cell>
          <cell r="EH529" t="str">
            <v>13/02/28</v>
          </cell>
        </row>
        <row r="530">
          <cell r="EE530" t="str">
            <v>9781441160461</v>
          </cell>
          <cell r="EH530" t="str">
            <v>13/02/28</v>
          </cell>
        </row>
        <row r="531">
          <cell r="EE531" t="str">
            <v>9780199773503</v>
          </cell>
          <cell r="EH531" t="str">
            <v>14/01/01</v>
          </cell>
        </row>
        <row r="532">
          <cell r="EE532" t="str">
            <v>9780199773497</v>
          </cell>
          <cell r="EH532" t="str">
            <v>14/01/01</v>
          </cell>
        </row>
        <row r="533">
          <cell r="EE533" t="str">
            <v>9783034317825</v>
          </cell>
          <cell r="EH533" t="str">
            <v>14/12/16</v>
          </cell>
        </row>
        <row r="534">
          <cell r="EE534" t="str">
            <v>9780190250591</v>
          </cell>
          <cell r="EH534" t="str">
            <v>15/04/01</v>
          </cell>
        </row>
        <row r="535">
          <cell r="EE535" t="str">
            <v>9780195328493</v>
          </cell>
          <cell r="EH535" t="str">
            <v>13/12/01</v>
          </cell>
        </row>
        <row r="536">
          <cell r="EE536" t="str">
            <v>9780199733866</v>
          </cell>
          <cell r="EH536" t="str">
            <v>13/09/01</v>
          </cell>
        </row>
        <row r="537">
          <cell r="EE537" t="str">
            <v>9780199995813</v>
          </cell>
          <cell r="EH537" t="str">
            <v>13/04/01</v>
          </cell>
        </row>
        <row r="538">
          <cell r="EE538" t="str">
            <v>9780486430805</v>
          </cell>
          <cell r="EH538" t="str">
            <v>12/07/17</v>
          </cell>
        </row>
        <row r="539">
          <cell r="EE539" t="str">
            <v>9780199753451</v>
          </cell>
          <cell r="EH539" t="str">
            <v>12/02/01</v>
          </cell>
        </row>
        <row r="540">
          <cell r="EE540" t="str">
            <v>9780199753468</v>
          </cell>
          <cell r="EH540" t="str">
            <v>12/02/01</v>
          </cell>
        </row>
        <row r="541">
          <cell r="EE541" t="str">
            <v>9780415897204</v>
          </cell>
          <cell r="EH541" t="str">
            <v>15/02/01</v>
          </cell>
        </row>
        <row r="542">
          <cell r="EE542" t="str">
            <v>9780199827336</v>
          </cell>
          <cell r="EH542" t="str">
            <v>13/11/01</v>
          </cell>
        </row>
        <row r="543">
          <cell r="EE543" t="str">
            <v>9780199827350</v>
          </cell>
          <cell r="EH543" t="str">
            <v>13/11/01</v>
          </cell>
        </row>
        <row r="544">
          <cell r="EE544" t="str">
            <v>9783847373148</v>
          </cell>
          <cell r="EH544" t="str">
            <v>12/01/31</v>
          </cell>
        </row>
        <row r="545">
          <cell r="EE545" t="str">
            <v>9781498502825</v>
          </cell>
          <cell r="EH545" t="str">
            <v>14/12/01</v>
          </cell>
        </row>
        <row r="546">
          <cell r="EE546" t="str">
            <v>9780415893374</v>
          </cell>
          <cell r="EH546" t="str">
            <v>12/12/12</v>
          </cell>
        </row>
        <row r="547">
          <cell r="EE547" t="str">
            <v>9780199925674</v>
          </cell>
          <cell r="EH547" t="str">
            <v>14/01/02</v>
          </cell>
        </row>
        <row r="548">
          <cell r="EE548" t="str">
            <v>9780199915965</v>
          </cell>
          <cell r="EH548" t="str">
            <v>14/11/01</v>
          </cell>
        </row>
        <row r="549">
          <cell r="EE549" t="str">
            <v>9780762455195</v>
          </cell>
          <cell r="EH549" t="str">
            <v>14/09/16</v>
          </cell>
        </row>
        <row r="550">
          <cell r="EE550" t="str">
            <v>9780199949311</v>
          </cell>
          <cell r="EH550" t="str">
            <v>14/03/01</v>
          </cell>
        </row>
        <row r="551">
          <cell r="EE551" t="str">
            <v>9780199842223</v>
          </cell>
          <cell r="EH551" t="str">
            <v>13/11/01</v>
          </cell>
        </row>
        <row r="552">
          <cell r="EE552" t="str">
            <v>9780199842216</v>
          </cell>
          <cell r="EH552" t="str">
            <v>13/11/01</v>
          </cell>
        </row>
        <row r="553">
          <cell r="EE553" t="str">
            <v>9781602585355</v>
          </cell>
          <cell r="EH553" t="str">
            <v>13/01/15</v>
          </cell>
        </row>
        <row r="554">
          <cell r="EE554" t="str">
            <v>9780190246549</v>
          </cell>
          <cell r="EH554" t="str">
            <v>15/04/01</v>
          </cell>
        </row>
        <row r="555">
          <cell r="EE555" t="str">
            <v>9780415840309</v>
          </cell>
          <cell r="EH555" t="str">
            <v>15/07/17</v>
          </cell>
        </row>
        <row r="556">
          <cell r="EE556" t="str">
            <v>9780415840316</v>
          </cell>
          <cell r="EH556" t="str">
            <v>15/08/11</v>
          </cell>
        </row>
        <row r="557">
          <cell r="EE557" t="str">
            <v>9780253011046</v>
          </cell>
          <cell r="EH557" t="str">
            <v>14/03/07</v>
          </cell>
        </row>
        <row r="558">
          <cell r="EE558" t="str">
            <v>9780253010957</v>
          </cell>
          <cell r="EH558" t="str">
            <v>14/03/07</v>
          </cell>
        </row>
        <row r="559">
          <cell r="EE559" t="str">
            <v>9780813564265</v>
          </cell>
          <cell r="EH559" t="str">
            <v>15/05/01</v>
          </cell>
        </row>
        <row r="560">
          <cell r="EE560" t="str">
            <v>9780199366484</v>
          </cell>
          <cell r="EH560" t="str">
            <v>14/06/01</v>
          </cell>
        </row>
        <row r="561">
          <cell r="EE561" t="str">
            <v>9780199366491</v>
          </cell>
          <cell r="EH561" t="str">
            <v>14/06/01</v>
          </cell>
        </row>
        <row r="562">
          <cell r="EE562" t="str">
            <v>9781845536749</v>
          </cell>
          <cell r="EH562" t="str">
            <v>15/09/01</v>
          </cell>
        </row>
        <row r="563">
          <cell r="EE563" t="str">
            <v>9781781790991</v>
          </cell>
          <cell r="EH563" t="str">
            <v>15/09/01</v>
          </cell>
        </row>
        <row r="564">
          <cell r="EE564" t="str">
            <v>9780199861408</v>
          </cell>
          <cell r="EH564" t="str">
            <v>13/04/01</v>
          </cell>
        </row>
        <row r="565">
          <cell r="EE565" t="str">
            <v>9780199861422</v>
          </cell>
          <cell r="EH565" t="str">
            <v>13/04/01</v>
          </cell>
        </row>
        <row r="566">
          <cell r="EE566" t="str">
            <v>9781137410719</v>
          </cell>
          <cell r="EH566" t="str">
            <v>14/10/08</v>
          </cell>
        </row>
        <row r="567">
          <cell r="EE567" t="str">
            <v>9780199797547</v>
          </cell>
          <cell r="EH567" t="str">
            <v>12/12/01</v>
          </cell>
        </row>
        <row r="568">
          <cell r="EE568" t="str">
            <v>9780199797615</v>
          </cell>
          <cell r="EH568" t="str">
            <v>12/12/01</v>
          </cell>
        </row>
        <row r="569">
          <cell r="EE569" t="str">
            <v>9781423475347</v>
          </cell>
          <cell r="EH569" t="str">
            <v>13/03/02</v>
          </cell>
        </row>
        <row r="570">
          <cell r="EE570" t="str">
            <v>9781617804298</v>
          </cell>
          <cell r="EH570" t="str">
            <v>12/12/01</v>
          </cell>
        </row>
        <row r="571">
          <cell r="EE571" t="str">
            <v>9780810887596</v>
          </cell>
          <cell r="EH571" t="str">
            <v>12/12/27</v>
          </cell>
        </row>
        <row r="572">
          <cell r="EE572" t="str">
            <v>9780810887589</v>
          </cell>
          <cell r="EH572" t="str">
            <v>12/12/27</v>
          </cell>
        </row>
        <row r="573">
          <cell r="EE573" t="str">
            <v>9781137498557</v>
          </cell>
          <cell r="EH573" t="str">
            <v>15/04/01</v>
          </cell>
        </row>
        <row r="574">
          <cell r="EE574" t="str">
            <v>9781286807187</v>
          </cell>
          <cell r="EH574" t="str">
            <v>12/05/23</v>
          </cell>
        </row>
        <row r="575">
          <cell r="EE575" t="str">
            <v>9780199896325</v>
          </cell>
          <cell r="EH575" t="str">
            <v>15/03/03</v>
          </cell>
        </row>
        <row r="576">
          <cell r="EE576" t="str">
            <v>9780199896301</v>
          </cell>
          <cell r="EH576" t="str">
            <v>15/03/01</v>
          </cell>
        </row>
        <row r="577">
          <cell r="EE577" t="str">
            <v>9780199766994</v>
          </cell>
          <cell r="EH577" t="str">
            <v>13/10/01</v>
          </cell>
        </row>
        <row r="578">
          <cell r="EE578" t="str">
            <v>9781137492814</v>
          </cell>
          <cell r="EH578" t="str">
            <v>15/08/12</v>
          </cell>
        </row>
        <row r="579">
          <cell r="EE579" t="str">
            <v>9780691120089</v>
          </cell>
          <cell r="EH579" t="str">
            <v>15/07/24</v>
          </cell>
        </row>
        <row r="580">
          <cell r="EE580" t="str">
            <v>9780199767663</v>
          </cell>
          <cell r="EH580" t="str">
            <v>13/10/01</v>
          </cell>
        </row>
        <row r="581">
          <cell r="EE581" t="str">
            <v>9780199767656</v>
          </cell>
          <cell r="EH581" t="str">
            <v>13/10/01</v>
          </cell>
        </row>
        <row r="582">
          <cell r="EE582" t="str">
            <v>9780786460755</v>
          </cell>
          <cell r="EH582" t="str">
            <v>12/10/18</v>
          </cell>
        </row>
        <row r="583">
          <cell r="EE583" t="str">
            <v>9780500252079</v>
          </cell>
          <cell r="EH583" t="str">
            <v>14/10/14</v>
          </cell>
        </row>
        <row r="584">
          <cell r="EE584" t="str">
            <v>9780879108878</v>
          </cell>
          <cell r="EH584" t="str">
            <v>14/02/01</v>
          </cell>
        </row>
        <row r="585">
          <cell r="EE585" t="str">
            <v>9783659608933</v>
          </cell>
          <cell r="EH585" t="str">
            <v>15/01/29</v>
          </cell>
        </row>
        <row r="586">
          <cell r="EE586" t="str">
            <v>9781442251632</v>
          </cell>
          <cell r="EH586" t="str">
            <v>15/10/08</v>
          </cell>
        </row>
        <row r="587">
          <cell r="EE587" t="str">
            <v>9781442237285</v>
          </cell>
          <cell r="EH587" t="str">
            <v>15/04/16</v>
          </cell>
        </row>
        <row r="588">
          <cell r="EE588" t="str">
            <v>9781442237292</v>
          </cell>
          <cell r="EH588" t="str">
            <v>15/04/09</v>
          </cell>
        </row>
        <row r="589">
          <cell r="EE589" t="str">
            <v>9780810891654</v>
          </cell>
          <cell r="EH589" t="str">
            <v>13/07/16</v>
          </cell>
        </row>
        <row r="590">
          <cell r="EE590" t="str">
            <v>9780810885004</v>
          </cell>
          <cell r="EH590" t="str">
            <v>12/06/25</v>
          </cell>
        </row>
        <row r="591">
          <cell r="EE591" t="str">
            <v>9780810881372</v>
          </cell>
          <cell r="EH591" t="str">
            <v>12/12/27</v>
          </cell>
        </row>
        <row r="592">
          <cell r="EE592" t="str">
            <v>9781602585355</v>
          </cell>
          <cell r="EH592" t="str">
            <v>13/01/15</v>
          </cell>
        </row>
        <row r="593">
          <cell r="EE593" t="str">
            <v>9780190246549</v>
          </cell>
          <cell r="EH593" t="str">
            <v>15/04/01</v>
          </cell>
        </row>
        <row r="594">
          <cell r="EE594" t="str">
            <v>9781423475347</v>
          </cell>
          <cell r="EH594" t="str">
            <v>13/03/02</v>
          </cell>
        </row>
        <row r="595">
          <cell r="EE595" t="str">
            <v>9781555708108</v>
          </cell>
          <cell r="EH595" t="str">
            <v>13/04/15</v>
          </cell>
        </row>
        <row r="596">
          <cell r="EE596" t="str">
            <v>9780199829446</v>
          </cell>
          <cell r="EH596" t="str">
            <v>14/06/01</v>
          </cell>
        </row>
        <row r="597">
          <cell r="EE597" t="str">
            <v>9781138777248</v>
          </cell>
          <cell r="EH597" t="str">
            <v>15/10/21</v>
          </cell>
        </row>
        <row r="598">
          <cell r="EE598" t="str">
            <v>9781466569935</v>
          </cell>
          <cell r="EH598" t="str">
            <v>13/09/04</v>
          </cell>
        </row>
        <row r="599">
          <cell r="EE599" t="str">
            <v>9780415634434</v>
          </cell>
          <cell r="EH599" t="str">
            <v>14/02/25</v>
          </cell>
        </row>
        <row r="600">
          <cell r="EE600" t="str">
            <v>9780415634441</v>
          </cell>
          <cell r="EH600" t="str">
            <v>14/02/25</v>
          </cell>
        </row>
        <row r="601">
          <cell r="EE601" t="str">
            <v>9780199797226</v>
          </cell>
          <cell r="EH601" t="str">
            <v>14/05/01</v>
          </cell>
        </row>
        <row r="602">
          <cell r="EE602" t="str">
            <v>9780199753451</v>
          </cell>
          <cell r="EH602" t="str">
            <v>12/02/01</v>
          </cell>
        </row>
        <row r="603">
          <cell r="EE603" t="str">
            <v>9783846557051</v>
          </cell>
          <cell r="EH603" t="str">
            <v>12/04/13</v>
          </cell>
        </row>
        <row r="604">
          <cell r="EE604" t="str">
            <v>9780253015013</v>
          </cell>
          <cell r="EH604" t="str">
            <v>15/06/08</v>
          </cell>
        </row>
        <row r="605">
          <cell r="EE605" t="str">
            <v>9780199969968</v>
          </cell>
          <cell r="EH605" t="str">
            <v>14/04/01</v>
          </cell>
        </row>
        <row r="606">
          <cell r="EE606" t="str">
            <v>9780321961587</v>
          </cell>
          <cell r="EH606" t="str">
            <v>14/09/01</v>
          </cell>
        </row>
        <row r="607">
          <cell r="EE607" t="str">
            <v>9780810893115</v>
          </cell>
          <cell r="EH607" t="str">
            <v>14/05/21</v>
          </cell>
        </row>
        <row r="608">
          <cell r="EE608" t="str">
            <v>9780810887992</v>
          </cell>
          <cell r="EH608" t="str">
            <v>14/05/21</v>
          </cell>
        </row>
        <row r="609">
          <cell r="EE609" t="str">
            <v>9780957260030</v>
          </cell>
          <cell r="EH609" t="str">
            <v>14/11/30</v>
          </cell>
        </row>
        <row r="610">
          <cell r="EE610" t="str">
            <v>9780472052424</v>
          </cell>
          <cell r="EH610" t="str">
            <v>15/01/12</v>
          </cell>
        </row>
        <row r="611">
          <cell r="EE611" t="str">
            <v>9780472072422</v>
          </cell>
          <cell r="EH611" t="str">
            <v>15/01/12</v>
          </cell>
        </row>
        <row r="612">
          <cell r="EE612" t="str">
            <v>9780977371242</v>
          </cell>
          <cell r="EH612" t="str">
            <v>12/06/05</v>
          </cell>
        </row>
        <row r="613">
          <cell r="EE613" t="str">
            <v>9780691611242</v>
          </cell>
          <cell r="EH613" t="str">
            <v>14/07/14</v>
          </cell>
        </row>
        <row r="614">
          <cell r="EE614" t="str">
            <v>9780195398304</v>
          </cell>
          <cell r="EH614" t="str">
            <v>12/10/01</v>
          </cell>
        </row>
        <row r="615">
          <cell r="EE615" t="str">
            <v>9780199733231</v>
          </cell>
          <cell r="EH615" t="str">
            <v>13/06/01</v>
          </cell>
        </row>
        <row r="616">
          <cell r="EE616" t="str">
            <v>9781617031687</v>
          </cell>
          <cell r="EH616" t="str">
            <v>12/02/06</v>
          </cell>
        </row>
        <row r="617">
          <cell r="EE617" t="str">
            <v>9781586842284</v>
          </cell>
          <cell r="EH617" t="str">
            <v>12/06/07</v>
          </cell>
        </row>
        <row r="618">
          <cell r="EE618" t="str">
            <v>9781781791691</v>
          </cell>
          <cell r="EH618" t="str">
            <v>15/10/01</v>
          </cell>
        </row>
        <row r="619">
          <cell r="EE619" t="str">
            <v>9780957260016</v>
          </cell>
          <cell r="EH619" t="str">
            <v>14/05/31</v>
          </cell>
        </row>
        <row r="620">
          <cell r="EE620" t="str">
            <v>9780520270442</v>
          </cell>
          <cell r="EH620" t="str">
            <v>12/06/12</v>
          </cell>
        </row>
        <row r="621">
          <cell r="EE621" t="str">
            <v>9782080202208</v>
          </cell>
          <cell r="EH621" t="str">
            <v>15/10/06</v>
          </cell>
        </row>
        <row r="622">
          <cell r="EE622" t="str">
            <v>9781452141442</v>
          </cell>
          <cell r="EH622" t="str">
            <v>14/11/11</v>
          </cell>
        </row>
        <row r="623">
          <cell r="EE623" t="str">
            <v>9780252038570</v>
          </cell>
          <cell r="EH623" t="str">
            <v>14/08/30</v>
          </cell>
        </row>
        <row r="624">
          <cell r="EE624" t="str">
            <v>9780472072675</v>
          </cell>
          <cell r="EH624" t="str">
            <v>15/08/12</v>
          </cell>
        </row>
        <row r="625">
          <cell r="EE625" t="str">
            <v>9780472052677</v>
          </cell>
          <cell r="EH625" t="str">
            <v>15/08/12</v>
          </cell>
        </row>
        <row r="626">
          <cell r="EE626" t="str">
            <v>9780810882645</v>
          </cell>
          <cell r="EH626" t="str">
            <v>12/05/03</v>
          </cell>
        </row>
        <row r="627">
          <cell r="EE627" t="str">
            <v>9781458420077</v>
          </cell>
          <cell r="EH627" t="str">
            <v>12/02/01</v>
          </cell>
        </row>
        <row r="628">
          <cell r="EE628" t="str">
            <v>9780786435357</v>
          </cell>
          <cell r="EH628" t="str">
            <v>13/12/13</v>
          </cell>
        </row>
        <row r="629">
          <cell r="EE629" t="str">
            <v>9780521881197</v>
          </cell>
          <cell r="EH629" t="str">
            <v>15/02/28</v>
          </cell>
        </row>
        <row r="630">
          <cell r="EE630" t="str">
            <v>9781606996171</v>
          </cell>
          <cell r="EH630" t="str">
            <v>13/06/15</v>
          </cell>
        </row>
        <row r="631">
          <cell r="EE631" t="str">
            <v>9780199341009</v>
          </cell>
          <cell r="EH631" t="str">
            <v>13/11/01</v>
          </cell>
        </row>
        <row r="632">
          <cell r="EE632" t="str">
            <v>9780226218182</v>
          </cell>
          <cell r="EH632" t="str">
            <v>15/03/02</v>
          </cell>
        </row>
        <row r="633">
          <cell r="EE633" t="str">
            <v>9781276158190</v>
          </cell>
          <cell r="EH633" t="str">
            <v>12/02/28</v>
          </cell>
        </row>
        <row r="634">
          <cell r="EE634" t="str">
            <v>9781617039911</v>
          </cell>
          <cell r="EH634" t="str">
            <v>14/03/19</v>
          </cell>
        </row>
        <row r="635">
          <cell r="EE635" t="str">
            <v>9781617036262</v>
          </cell>
          <cell r="EH635" t="str">
            <v>12/08/24</v>
          </cell>
        </row>
        <row r="636">
          <cell r="EE636" t="str">
            <v>9781138780637</v>
          </cell>
          <cell r="EH636" t="str">
            <v>15/03/13</v>
          </cell>
        </row>
        <row r="637">
          <cell r="EE637" t="str">
            <v>9780472114139</v>
          </cell>
          <cell r="EH637" t="str">
            <v>12/11/19</v>
          </cell>
        </row>
        <row r="638">
          <cell r="EE638" t="str">
            <v>9780957260023</v>
          </cell>
          <cell r="EH638" t="str">
            <v>14/11/01</v>
          </cell>
        </row>
        <row r="639">
          <cell r="EE639" t="str">
            <v>9783791352855</v>
          </cell>
          <cell r="EH639" t="str">
            <v>13/01/28</v>
          </cell>
        </row>
        <row r="640">
          <cell r="EE640" t="str">
            <v>9780520245877</v>
          </cell>
          <cell r="EH640" t="str">
            <v>12/02/21</v>
          </cell>
        </row>
        <row r="641">
          <cell r="EE641" t="str">
            <v>9780810882959</v>
          </cell>
          <cell r="EH641" t="str">
            <v>13/10/04</v>
          </cell>
        </row>
        <row r="642">
          <cell r="EE642" t="str">
            <v>9781442229716</v>
          </cell>
          <cell r="EH642" t="str">
            <v>15/08/13</v>
          </cell>
        </row>
        <row r="643">
          <cell r="EE643" t="str">
            <v>9780810882898</v>
          </cell>
          <cell r="EH643" t="str">
            <v>13/10/17</v>
          </cell>
        </row>
        <row r="644">
          <cell r="EE644" t="str">
            <v>9783832798659</v>
          </cell>
          <cell r="EH644" t="str">
            <v>14/12/17</v>
          </cell>
        </row>
        <row r="645">
          <cell r="EE645" t="str">
            <v>9780857851260</v>
          </cell>
          <cell r="EH645" t="str">
            <v>15/03/01</v>
          </cell>
        </row>
        <row r="646">
          <cell r="EE646" t="str">
            <v>9780822354642</v>
          </cell>
          <cell r="EH646" t="str">
            <v>13/06/14</v>
          </cell>
        </row>
        <row r="647">
          <cell r="EE647" t="str">
            <v>9783642432842</v>
          </cell>
          <cell r="EH647" t="str">
            <v>14/11/14</v>
          </cell>
        </row>
        <row r="648">
          <cell r="EE648" t="str">
            <v>9781476813325</v>
          </cell>
          <cell r="EH648" t="str">
            <v>12/07/01</v>
          </cell>
        </row>
        <row r="649">
          <cell r="EE649" t="str">
            <v>9781480367678</v>
          </cell>
          <cell r="EH649" t="str">
            <v>14/06/01</v>
          </cell>
        </row>
        <row r="650">
          <cell r="EE650" t="str">
            <v>9781628460391</v>
          </cell>
          <cell r="EH650" t="str">
            <v>15/01/01</v>
          </cell>
        </row>
        <row r="651">
          <cell r="EE651" t="str">
            <v>9783659369674</v>
          </cell>
          <cell r="EH651" t="str">
            <v>13/05/08</v>
          </cell>
        </row>
        <row r="652">
          <cell r="EE652" t="str">
            <v>9780226319308</v>
          </cell>
          <cell r="EH652" t="str">
            <v>15/08/11</v>
          </cell>
        </row>
        <row r="653">
          <cell r="EE653" t="str">
            <v>9781107037533</v>
          </cell>
          <cell r="EH653" t="str">
            <v>14/12/04</v>
          </cell>
        </row>
        <row r="654">
          <cell r="EE654" t="str">
            <v>9783034309622</v>
          </cell>
          <cell r="EH654" t="str">
            <v>13/05/23</v>
          </cell>
        </row>
        <row r="655">
          <cell r="EE655" t="str">
            <v>9780810882096</v>
          </cell>
          <cell r="EH655" t="str">
            <v>12/01/12</v>
          </cell>
        </row>
        <row r="656">
          <cell r="EE656" t="str">
            <v>9780810867574</v>
          </cell>
          <cell r="EH656" t="str">
            <v>12/09/13</v>
          </cell>
        </row>
        <row r="657">
          <cell r="EE657" t="str">
            <v>9781276192279</v>
          </cell>
          <cell r="EH657" t="str">
            <v>12/02/28</v>
          </cell>
        </row>
        <row r="658">
          <cell r="EE658" t="str">
            <v>9780817318659</v>
          </cell>
          <cell r="EH658" t="str">
            <v>15/06/01</v>
          </cell>
        </row>
        <row r="659">
          <cell r="EE659" t="str">
            <v>9780824835590</v>
          </cell>
          <cell r="EH659" t="str">
            <v>12/05/02</v>
          </cell>
        </row>
        <row r="660">
          <cell r="EE660" t="str">
            <v>9780415638715</v>
          </cell>
          <cell r="EH660" t="str">
            <v>14/08/15</v>
          </cell>
        </row>
        <row r="661">
          <cell r="EE661" t="str">
            <v>9780415638722</v>
          </cell>
          <cell r="EH661" t="str">
            <v>15/02/06</v>
          </cell>
        </row>
        <row r="662">
          <cell r="EE662" t="str">
            <v>9781438447216</v>
          </cell>
          <cell r="EH662" t="str">
            <v>13/06/01</v>
          </cell>
        </row>
        <row r="663">
          <cell r="EE663" t="str">
            <v>9781606997864</v>
          </cell>
          <cell r="EH663" t="str">
            <v>15/04/19</v>
          </cell>
        </row>
        <row r="664">
          <cell r="EE664" t="str">
            <v>9781908049926</v>
          </cell>
          <cell r="EH664" t="str">
            <v>12/04/30</v>
          </cell>
        </row>
        <row r="665">
          <cell r="EE665" t="str">
            <v>9780393937060</v>
          </cell>
          <cell r="EH665" t="str">
            <v>15/02/01</v>
          </cell>
        </row>
        <row r="666">
          <cell r="EE666" t="str">
            <v>9780810888364</v>
          </cell>
          <cell r="EH666" t="str">
            <v>14/09/12</v>
          </cell>
        </row>
        <row r="667">
          <cell r="EE667" t="str">
            <v>9780195380996</v>
          </cell>
          <cell r="EH667" t="str">
            <v>12/02/01</v>
          </cell>
        </row>
        <row r="668">
          <cell r="EE668" t="str">
            <v>9780195381009</v>
          </cell>
          <cell r="EH668" t="str">
            <v>12/02/01</v>
          </cell>
        </row>
        <row r="669">
          <cell r="EE669" t="str">
            <v>9780822351481</v>
          </cell>
          <cell r="EH669" t="str">
            <v>12/03/09</v>
          </cell>
        </row>
        <row r="670">
          <cell r="EE670" t="str">
            <v>9783943573060</v>
          </cell>
          <cell r="EH670" t="str">
            <v>14/05/01</v>
          </cell>
        </row>
        <row r="671">
          <cell r="EE671" t="str">
            <v>9781138018761</v>
          </cell>
          <cell r="EH671" t="str">
            <v>15/02/24</v>
          </cell>
        </row>
        <row r="672">
          <cell r="EE672" t="str">
            <v>9780199937394</v>
          </cell>
          <cell r="EH672" t="str">
            <v>12/07/01</v>
          </cell>
        </row>
        <row r="673">
          <cell r="EE673" t="str">
            <v>9783848444274</v>
          </cell>
          <cell r="EH673" t="str">
            <v>12/04/11</v>
          </cell>
        </row>
        <row r="674">
          <cell r="EE674" t="str">
            <v>9780415537612</v>
          </cell>
          <cell r="EH674" t="str">
            <v>14/03/17</v>
          </cell>
        </row>
        <row r="675">
          <cell r="EE675" t="str">
            <v>9780415537599</v>
          </cell>
          <cell r="EH675" t="str">
            <v>14/03/17</v>
          </cell>
        </row>
        <row r="676">
          <cell r="EE676" t="str">
            <v>9783631643198</v>
          </cell>
          <cell r="EH676" t="str">
            <v>14/01/15</v>
          </cell>
        </row>
        <row r="677">
          <cell r="EE677" t="str">
            <v>9780520271043</v>
          </cell>
          <cell r="EH677" t="str">
            <v>12/06/12</v>
          </cell>
        </row>
        <row r="678">
          <cell r="EE678" t="str">
            <v>9780520271036</v>
          </cell>
          <cell r="EH678" t="str">
            <v>12/06/12</v>
          </cell>
        </row>
        <row r="679">
          <cell r="EE679" t="str">
            <v>9781901268584</v>
          </cell>
          <cell r="EH679" t="str">
            <v>12/06/15</v>
          </cell>
        </row>
        <row r="680">
          <cell r="EE680" t="str">
            <v>9783836545013</v>
          </cell>
          <cell r="EH680" t="str">
            <v>13/06/01</v>
          </cell>
        </row>
        <row r="681">
          <cell r="EE681" t="str">
            <v>9780415866972</v>
          </cell>
          <cell r="EH681" t="str">
            <v>14/11/01</v>
          </cell>
        </row>
        <row r="682">
          <cell r="EE682" t="str">
            <v>9783836544689</v>
          </cell>
          <cell r="EH682" t="str">
            <v>13/07/15</v>
          </cell>
        </row>
        <row r="683">
          <cell r="EE683" t="str">
            <v>9780907259459</v>
          </cell>
          <cell r="EH683" t="str">
            <v>12/02/15</v>
          </cell>
        </row>
        <row r="684">
          <cell r="EE684" t="str">
            <v>9780415634632</v>
          </cell>
          <cell r="EH684" t="str">
            <v>13/02/14</v>
          </cell>
        </row>
        <row r="685">
          <cell r="EE685" t="str">
            <v>9780199765775</v>
          </cell>
          <cell r="EH685" t="str">
            <v>14/03/01</v>
          </cell>
        </row>
        <row r="686">
          <cell r="EE686" t="str">
            <v>9780810882812</v>
          </cell>
          <cell r="EH686" t="str">
            <v>12/06/14</v>
          </cell>
        </row>
        <row r="687">
          <cell r="EE687" t="str">
            <v>9781628461947</v>
          </cell>
          <cell r="EH687" t="str">
            <v>15/02/05</v>
          </cell>
        </row>
        <row r="688">
          <cell r="EE688" t="str">
            <v>9780199975617</v>
          </cell>
          <cell r="EH688" t="str">
            <v>15/02/01</v>
          </cell>
        </row>
        <row r="689">
          <cell r="EE689" t="str">
            <v>9780226044941</v>
          </cell>
          <cell r="EH689" t="str">
            <v>12/04/15</v>
          </cell>
        </row>
        <row r="690">
          <cell r="EE690" t="str">
            <v>9781442241312</v>
          </cell>
          <cell r="EH690" t="str">
            <v>14/11/01</v>
          </cell>
        </row>
        <row r="691">
          <cell r="EE691" t="str">
            <v>9780810883468</v>
          </cell>
          <cell r="EH691" t="str">
            <v>14/11/16</v>
          </cell>
        </row>
        <row r="692">
          <cell r="EE692" t="str">
            <v>9780393065824</v>
          </cell>
          <cell r="EH692" t="str">
            <v>14/02/03</v>
          </cell>
        </row>
        <row r="693">
          <cell r="EE693" t="str">
            <v>9780822359005</v>
          </cell>
          <cell r="EH693" t="str">
            <v>15/10/09</v>
          </cell>
        </row>
        <row r="694">
          <cell r="EE694" t="str">
            <v>9780760342626</v>
          </cell>
          <cell r="EH694" t="str">
            <v>12/11/19</v>
          </cell>
        </row>
        <row r="695">
          <cell r="EE695" t="str">
            <v>9780199779215</v>
          </cell>
          <cell r="EH695" t="str">
            <v>15/08/01</v>
          </cell>
        </row>
        <row r="696">
          <cell r="EE696" t="str">
            <v>9780226067537</v>
          </cell>
          <cell r="EH696" t="str">
            <v>13/10/01</v>
          </cell>
        </row>
        <row r="697">
          <cell r="EE697" t="str">
            <v>9781845536367</v>
          </cell>
          <cell r="EH697" t="str">
            <v>12/12/12</v>
          </cell>
        </row>
        <row r="698">
          <cell r="EE698" t="str">
            <v>9780810888746</v>
          </cell>
          <cell r="EH698" t="str">
            <v>13/07/25</v>
          </cell>
        </row>
        <row r="699">
          <cell r="EE699" t="str">
            <v>9780472051809</v>
          </cell>
          <cell r="EH699" t="str">
            <v>12/05/03</v>
          </cell>
        </row>
        <row r="700">
          <cell r="EE700" t="str">
            <v>9780472071807</v>
          </cell>
          <cell r="EH700" t="str">
            <v>12/05/03</v>
          </cell>
        </row>
        <row r="701">
          <cell r="EE701" t="str">
            <v>9781421408378</v>
          </cell>
          <cell r="EH701" t="str">
            <v>14/02/25</v>
          </cell>
        </row>
        <row r="702">
          <cell r="EE702" t="str">
            <v>9780520273870</v>
          </cell>
          <cell r="EH702" t="str">
            <v>13/02/07</v>
          </cell>
        </row>
        <row r="703">
          <cell r="EE703" t="str">
            <v>9783706552097</v>
          </cell>
          <cell r="EH703" t="str">
            <v>13/02/28</v>
          </cell>
        </row>
        <row r="704">
          <cell r="EE704" t="str">
            <v>9780226138787</v>
          </cell>
          <cell r="EH704" t="str">
            <v>14/07/04</v>
          </cell>
        </row>
        <row r="705">
          <cell r="EE705" t="str">
            <v>9780810882041</v>
          </cell>
          <cell r="EH705" t="str">
            <v>12/12/19</v>
          </cell>
        </row>
        <row r="706">
          <cell r="EE706" t="str">
            <v>9780822354086</v>
          </cell>
          <cell r="EH706" t="str">
            <v>13/05/17</v>
          </cell>
        </row>
        <row r="707">
          <cell r="EE707" t="str">
            <v>9780810882560</v>
          </cell>
          <cell r="EH707" t="str">
            <v>12/08/02</v>
          </cell>
        </row>
        <row r="708">
          <cell r="EE708" t="str">
            <v>9780810888739</v>
          </cell>
          <cell r="EH708" t="str">
            <v>13/08/15</v>
          </cell>
        </row>
        <row r="709">
          <cell r="EE709" t="str">
            <v>9783943573008</v>
          </cell>
          <cell r="EH709" t="str">
            <v>13/05/01</v>
          </cell>
        </row>
        <row r="710">
          <cell r="EE710" t="str">
            <v>9780957260009</v>
          </cell>
          <cell r="EH710" t="str">
            <v>13/10/31</v>
          </cell>
        </row>
        <row r="711">
          <cell r="EE711" t="str">
            <v>9781617038617</v>
          </cell>
          <cell r="EH711" t="str">
            <v>13/10/07</v>
          </cell>
        </row>
        <row r="712">
          <cell r="EE712" t="str">
            <v>9781138011793</v>
          </cell>
          <cell r="EH712" t="str">
            <v>14/08/15</v>
          </cell>
        </row>
        <row r="713">
          <cell r="EE713" t="str">
            <v>9781476877242</v>
          </cell>
          <cell r="EH713" t="str">
            <v>13/03/01</v>
          </cell>
        </row>
        <row r="714">
          <cell r="EE714" t="str">
            <v>9781480384538</v>
          </cell>
          <cell r="EH714" t="str">
            <v>14/08/01</v>
          </cell>
        </row>
        <row r="715">
          <cell r="EE715" t="str">
            <v>9781476818436</v>
          </cell>
          <cell r="EH715" t="str">
            <v>13/12/01</v>
          </cell>
        </row>
        <row r="716">
          <cell r="EE716" t="str">
            <v>9781476818443</v>
          </cell>
          <cell r="EH716" t="str">
            <v>14/07/01</v>
          </cell>
        </row>
        <row r="717">
          <cell r="EE717" t="str">
            <v>9781476877266</v>
          </cell>
          <cell r="EH717" t="str">
            <v>13/02/01</v>
          </cell>
        </row>
        <row r="718">
          <cell r="EE718" t="str">
            <v>9781476818450</v>
          </cell>
          <cell r="EH718" t="str">
            <v>13/11/01</v>
          </cell>
        </row>
        <row r="719">
          <cell r="EE719" t="str">
            <v>9781423488484</v>
          </cell>
          <cell r="EH719" t="str">
            <v>13/07/01</v>
          </cell>
        </row>
        <row r="720">
          <cell r="EE720" t="str">
            <v>9781480387836</v>
          </cell>
          <cell r="EH720" t="str">
            <v>14/07/01</v>
          </cell>
        </row>
        <row r="721">
          <cell r="EE721" t="str">
            <v>9781423487630</v>
          </cell>
          <cell r="EH721" t="str">
            <v>14/03/01</v>
          </cell>
        </row>
        <row r="722">
          <cell r="EE722" t="str">
            <v>9781480338104</v>
          </cell>
          <cell r="EH722" t="str">
            <v>15/01/01</v>
          </cell>
        </row>
        <row r="723">
          <cell r="EE723" t="str">
            <v>9781458405777</v>
          </cell>
          <cell r="EH723" t="str">
            <v>14/03/08</v>
          </cell>
        </row>
        <row r="724">
          <cell r="EE724" t="str">
            <v>9781458405784</v>
          </cell>
          <cell r="EH724" t="str">
            <v>14/04/01</v>
          </cell>
        </row>
        <row r="725">
          <cell r="EE725" t="str">
            <v>9780955481796</v>
          </cell>
          <cell r="EH725" t="str">
            <v>12/10/31</v>
          </cell>
        </row>
        <row r="726">
          <cell r="EE726" t="str">
            <v>9780955481789</v>
          </cell>
          <cell r="EH726" t="str">
            <v>12/10/31</v>
          </cell>
        </row>
        <row r="727">
          <cell r="EE727" t="str">
            <v>9783034315647</v>
          </cell>
          <cell r="EH727" t="str">
            <v>15/09/11</v>
          </cell>
        </row>
        <row r="728">
          <cell r="EE728" t="str">
            <v>9780415988674</v>
          </cell>
          <cell r="EH728" t="str">
            <v>12/01/15</v>
          </cell>
        </row>
        <row r="729">
          <cell r="EE729" t="str">
            <v>9781442242463</v>
          </cell>
          <cell r="EH729" t="str">
            <v>15/08/16</v>
          </cell>
        </row>
        <row r="730">
          <cell r="EE730" t="str">
            <v>9783940004314</v>
          </cell>
          <cell r="EH730" t="str">
            <v>13/10/01</v>
          </cell>
        </row>
        <row r="731">
          <cell r="EE731" t="str">
            <v>9780226125053</v>
          </cell>
          <cell r="EH731" t="str">
            <v>14/05/05</v>
          </cell>
        </row>
        <row r="732">
          <cell r="EE732" t="str">
            <v>9780691150888</v>
          </cell>
          <cell r="EH732" t="str">
            <v>13/07/21</v>
          </cell>
        </row>
        <row r="733">
          <cell r="EE733" t="str">
            <v>9780739092262</v>
          </cell>
          <cell r="EH733" t="str">
            <v>13/01/01</v>
          </cell>
        </row>
        <row r="734">
          <cell r="EE734" t="str">
            <v>9781439911273</v>
          </cell>
          <cell r="EH734" t="str">
            <v>14/04/28</v>
          </cell>
        </row>
        <row r="735">
          <cell r="EE735" t="str">
            <v>9780876391204</v>
          </cell>
          <cell r="EH735" t="str">
            <v>13/03/01</v>
          </cell>
        </row>
        <row r="736">
          <cell r="EE736" t="str">
            <v>9780199354016</v>
          </cell>
          <cell r="EH736" t="str">
            <v>15/05/01</v>
          </cell>
        </row>
        <row r="737">
          <cell r="EE737" t="str">
            <v>9780199366484</v>
          </cell>
          <cell r="EH737" t="str">
            <v>14/06/01</v>
          </cell>
        </row>
        <row r="738">
          <cell r="EE738" t="str">
            <v>9781932841985</v>
          </cell>
          <cell r="EH738" t="str">
            <v>15/10/27</v>
          </cell>
        </row>
        <row r="739">
          <cell r="EE739" t="str">
            <v>9780810888326</v>
          </cell>
          <cell r="EH739" t="str">
            <v>15/09/17</v>
          </cell>
        </row>
        <row r="740">
          <cell r="EE740" t="str">
            <v>9781608011070</v>
          </cell>
          <cell r="EH740" t="str">
            <v>14/06/07</v>
          </cell>
        </row>
        <row r="741">
          <cell r="EE741" t="str">
            <v>9780814212820</v>
          </cell>
          <cell r="EH741" t="str">
            <v>15/05/28</v>
          </cell>
        </row>
        <row r="742">
          <cell r="EE742" t="str">
            <v>9780199744350</v>
          </cell>
          <cell r="EH742" t="str">
            <v>13/12/01</v>
          </cell>
        </row>
        <row r="743">
          <cell r="EE743" t="str">
            <v>9781845534059</v>
          </cell>
          <cell r="EH743" t="str">
            <v>12/12/12</v>
          </cell>
        </row>
        <row r="744">
          <cell r="EE744" t="str">
            <v>9781845537128</v>
          </cell>
          <cell r="EH744" t="str">
            <v>14/03/31</v>
          </cell>
        </row>
        <row r="745">
          <cell r="EE745" t="str">
            <v>9780500517147</v>
          </cell>
          <cell r="EH745" t="str">
            <v>13/11/04</v>
          </cell>
        </row>
        <row r="746">
          <cell r="EE746" t="str">
            <v>9780810882034</v>
          </cell>
          <cell r="EH746" t="str">
            <v>12/03/15</v>
          </cell>
        </row>
        <row r="747">
          <cell r="EE747" t="str">
            <v>9780810888999</v>
          </cell>
          <cell r="EH747" t="str">
            <v>13/08/12</v>
          </cell>
        </row>
        <row r="748">
          <cell r="EE748" t="str">
            <v>9780810888340</v>
          </cell>
          <cell r="EH748" t="str">
            <v>14/04/10</v>
          </cell>
        </row>
        <row r="749">
          <cell r="EE749" t="str">
            <v>9780415540810</v>
          </cell>
          <cell r="EH749" t="str">
            <v>12/02/23</v>
          </cell>
        </row>
        <row r="750">
          <cell r="EE750" t="str">
            <v>9780252037504</v>
          </cell>
          <cell r="EH750" t="str">
            <v>13/04/09</v>
          </cell>
        </row>
        <row r="751">
          <cell r="EE751" t="str">
            <v>9780226300047</v>
          </cell>
          <cell r="EH751" t="str">
            <v>12/08/15</v>
          </cell>
        </row>
        <row r="752">
          <cell r="EE752" t="str">
            <v>9780199892457</v>
          </cell>
          <cell r="EH752" t="str">
            <v>14/07/01</v>
          </cell>
        </row>
        <row r="753">
          <cell r="EE753" t="str">
            <v>9780822357360</v>
          </cell>
          <cell r="EH753" t="str">
            <v>14/12/01</v>
          </cell>
        </row>
        <row r="754">
          <cell r="EE754" t="str">
            <v>9781441141972</v>
          </cell>
          <cell r="EH754" t="str">
            <v>14/04/24</v>
          </cell>
        </row>
        <row r="755">
          <cell r="EE755" t="str">
            <v>9780807886380</v>
          </cell>
          <cell r="EH755" t="str">
            <v>14/01/01</v>
          </cell>
        </row>
        <row r="756">
          <cell r="EE756" t="str">
            <v>9780810881648</v>
          </cell>
          <cell r="EH756" t="str">
            <v>12/09/16</v>
          </cell>
        </row>
        <row r="757">
          <cell r="EE757" t="str">
            <v>9780786435357</v>
          </cell>
          <cell r="EH757" t="str">
            <v>13/12/13</v>
          </cell>
        </row>
        <row r="758">
          <cell r="EE758" t="str">
            <v>9781439911518</v>
          </cell>
          <cell r="EH758" t="str">
            <v>15/05/01</v>
          </cell>
        </row>
        <row r="759">
          <cell r="EE759" t="str">
            <v>9781439911525</v>
          </cell>
          <cell r="EH759" t="str">
            <v>15/05/01</v>
          </cell>
        </row>
        <row r="760">
          <cell r="EE760" t="str">
            <v>9780822351412</v>
          </cell>
          <cell r="EH760" t="str">
            <v>12/04/23</v>
          </cell>
        </row>
        <row r="761">
          <cell r="EE761" t="str">
            <v>9780810884410</v>
          </cell>
          <cell r="EH761" t="str">
            <v>13/10/30</v>
          </cell>
        </row>
        <row r="762">
          <cell r="EE762" t="str">
            <v>9780822354147</v>
          </cell>
          <cell r="EH762" t="str">
            <v>13/05/29</v>
          </cell>
        </row>
        <row r="763">
          <cell r="EE763" t="str">
            <v>9780199965823</v>
          </cell>
          <cell r="EH763" t="str">
            <v>13/11/01</v>
          </cell>
        </row>
        <row r="764">
          <cell r="EE764" t="str">
            <v>9780199965809</v>
          </cell>
          <cell r="EH764" t="str">
            <v>13/11/01</v>
          </cell>
        </row>
        <row r="765">
          <cell r="EE765" t="str">
            <v>9780195313703</v>
          </cell>
          <cell r="EH765" t="str">
            <v>13/05/01</v>
          </cell>
        </row>
        <row r="766">
          <cell r="EE766" t="str">
            <v>9780226923956</v>
          </cell>
          <cell r="EH766" t="str">
            <v>13/04/19</v>
          </cell>
        </row>
        <row r="767">
          <cell r="EE767" t="str">
            <v>9781628462395</v>
          </cell>
          <cell r="EH767" t="str">
            <v>15/07/10</v>
          </cell>
        </row>
        <row r="768">
          <cell r="EE768" t="str">
            <v>9780190215781</v>
          </cell>
          <cell r="EH768" t="str">
            <v>15/09/01</v>
          </cell>
        </row>
        <row r="769">
          <cell r="EE769" t="str">
            <v>9780803269675</v>
          </cell>
          <cell r="EH769" t="str">
            <v>15/08/01</v>
          </cell>
        </row>
        <row r="770">
          <cell r="EE770" t="str">
            <v>9780822354550</v>
          </cell>
          <cell r="EH770" t="str">
            <v>13/06/03</v>
          </cell>
        </row>
        <row r="771">
          <cell r="EE771" t="str">
            <v>9780822354154</v>
          </cell>
          <cell r="EH771" t="str">
            <v>13/04/16</v>
          </cell>
        </row>
        <row r="772">
          <cell r="EE772" t="str">
            <v>9781137433329</v>
          </cell>
          <cell r="EH772" t="str">
            <v>14/08/20</v>
          </cell>
        </row>
        <row r="773">
          <cell r="EE773" t="str">
            <v>9780199986279</v>
          </cell>
          <cell r="EH773" t="str">
            <v>14/11/01</v>
          </cell>
        </row>
        <row r="774">
          <cell r="EE774" t="str">
            <v>9780393929652</v>
          </cell>
          <cell r="EH774" t="str">
            <v>12/04/13</v>
          </cell>
        </row>
        <row r="775">
          <cell r="EE775" t="str">
            <v>9783847340515</v>
          </cell>
          <cell r="EH775" t="str">
            <v>12/01/18</v>
          </cell>
        </row>
        <row r="776">
          <cell r="EE776" t="str">
            <v>9781480387836</v>
          </cell>
          <cell r="EH776" t="str">
            <v>14/07/01</v>
          </cell>
        </row>
        <row r="777">
          <cell r="EE777" t="str">
            <v>9781423487630</v>
          </cell>
          <cell r="EH777" t="str">
            <v>14/03/01</v>
          </cell>
        </row>
        <row r="778">
          <cell r="EE778" t="str">
            <v>9780822359456</v>
          </cell>
          <cell r="EH778" t="str">
            <v>15/10/02</v>
          </cell>
        </row>
        <row r="779">
          <cell r="EE779" t="str">
            <v>9780199919994</v>
          </cell>
          <cell r="EH779" t="str">
            <v>13/10/01</v>
          </cell>
        </row>
        <row r="780">
          <cell r="EE780" t="str">
            <v>9781439910061</v>
          </cell>
          <cell r="EH780" t="str">
            <v>13/11/29</v>
          </cell>
        </row>
        <row r="781">
          <cell r="EE781" t="str">
            <v>9780822354161</v>
          </cell>
          <cell r="EH781" t="str">
            <v>13/05/29</v>
          </cell>
        </row>
        <row r="782">
          <cell r="EE782" t="str">
            <v>9780739179482</v>
          </cell>
          <cell r="EH782" t="str">
            <v>13/04/04</v>
          </cell>
        </row>
        <row r="783">
          <cell r="EE783" t="str">
            <v>9781498511759</v>
          </cell>
          <cell r="EH783" t="str">
            <v>15/02/26</v>
          </cell>
        </row>
        <row r="784">
          <cell r="EE784" t="str">
            <v>9781439900574</v>
          </cell>
          <cell r="EH784" t="str">
            <v>12/07/06</v>
          </cell>
        </row>
        <row r="785">
          <cell r="EE785" t="str">
            <v>9780199858460</v>
          </cell>
          <cell r="EH785" t="str">
            <v>12/11/01</v>
          </cell>
        </row>
        <row r="786">
          <cell r="EE786" t="str">
            <v>9780230104631</v>
          </cell>
          <cell r="EH786" t="str">
            <v>12/04/15</v>
          </cell>
        </row>
        <row r="787">
          <cell r="EE787" t="str">
            <v>9780199364275</v>
          </cell>
          <cell r="EH787" t="str">
            <v>15/02/06</v>
          </cell>
        </row>
        <row r="788">
          <cell r="EE788" t="str">
            <v>9781847973740</v>
          </cell>
          <cell r="EH788" t="str">
            <v>12/09/01</v>
          </cell>
        </row>
        <row r="789">
          <cell r="EE789" t="str">
            <v>9780472072422</v>
          </cell>
          <cell r="EH789" t="str">
            <v>15/01/12</v>
          </cell>
        </row>
        <row r="790">
          <cell r="EE790" t="str">
            <v>9780472052424</v>
          </cell>
          <cell r="EH790" t="str">
            <v>15/01/12</v>
          </cell>
        </row>
        <row r="791">
          <cell r="EE791" t="str">
            <v>9781681231372</v>
          </cell>
          <cell r="EH791" t="str">
            <v>15/05/20</v>
          </cell>
        </row>
        <row r="792">
          <cell r="EE792" t="str">
            <v>9781681231389</v>
          </cell>
          <cell r="EH792" t="str">
            <v>15/05/20</v>
          </cell>
        </row>
        <row r="793">
          <cell r="EE793" t="str">
            <v>9780816636310</v>
          </cell>
          <cell r="EH793" t="str">
            <v>12/12/18</v>
          </cell>
        </row>
        <row r="794">
          <cell r="EE794" t="str">
            <v>9780709085706</v>
          </cell>
          <cell r="EH794" t="str">
            <v>12/09/01</v>
          </cell>
        </row>
        <row r="795">
          <cell r="EE795" t="str">
            <v>9780199959341</v>
          </cell>
          <cell r="EH795" t="str">
            <v>13/07/01</v>
          </cell>
        </row>
        <row r="796">
          <cell r="EE796" t="str">
            <v>9780415834810</v>
          </cell>
          <cell r="EH796" t="str">
            <v>13/11/25</v>
          </cell>
        </row>
        <row r="797">
          <cell r="EE797" t="str">
            <v>9780692304594</v>
          </cell>
          <cell r="EH797" t="str">
            <v>14/10/14</v>
          </cell>
        </row>
        <row r="798">
          <cell r="EE798" t="str">
            <v>9780823082698</v>
          </cell>
          <cell r="EH798" t="str">
            <v>14/03/01</v>
          </cell>
        </row>
        <row r="799">
          <cell r="EE799" t="str">
            <v>9780300209181</v>
          </cell>
          <cell r="EH799" t="str">
            <v>14/11/18</v>
          </cell>
        </row>
        <row r="800">
          <cell r="EE800" t="str">
            <v>9781598638806</v>
          </cell>
          <cell r="EH800" t="str">
            <v>13/02/19</v>
          </cell>
        </row>
        <row r="801">
          <cell r="EE801" t="str">
            <v>9781439867914</v>
          </cell>
          <cell r="EH801" t="str">
            <v>14/05/23</v>
          </cell>
        </row>
        <row r="802">
          <cell r="EE802" t="str">
            <v>9780415898461</v>
          </cell>
          <cell r="EH802" t="str">
            <v>12/05/24</v>
          </cell>
        </row>
        <row r="803">
          <cell r="EE803" t="str">
            <v>9781480905641</v>
          </cell>
          <cell r="EH803" t="str">
            <v>15/01/01</v>
          </cell>
        </row>
        <row r="804">
          <cell r="EE804" t="str">
            <v>9780822354154</v>
          </cell>
          <cell r="EH804" t="str">
            <v>13/04/16</v>
          </cell>
        </row>
        <row r="805">
          <cell r="EE805" t="str">
            <v>9780851157917</v>
          </cell>
          <cell r="EH805" t="str">
            <v>12/10/18</v>
          </cell>
        </row>
        <row r="806">
          <cell r="EE806" t="str">
            <v>9780252037795</v>
          </cell>
          <cell r="EH806" t="str">
            <v>13/11/30</v>
          </cell>
        </row>
        <row r="807">
          <cell r="EE807" t="str">
            <v>9780199929306</v>
          </cell>
          <cell r="EH807" t="str">
            <v>14/09/01</v>
          </cell>
        </row>
        <row r="808">
          <cell r="EE808" t="str">
            <v>9780199929320</v>
          </cell>
          <cell r="EH808" t="str">
            <v>14/09/01</v>
          </cell>
        </row>
        <row r="809">
          <cell r="EE809" t="str">
            <v>9780199967612</v>
          </cell>
          <cell r="EH809" t="str">
            <v>13/12/01</v>
          </cell>
        </row>
        <row r="810">
          <cell r="EE810" t="str">
            <v>9781442237537</v>
          </cell>
          <cell r="EH810" t="str">
            <v>14/12/16</v>
          </cell>
        </row>
        <row r="811">
          <cell r="EE811" t="str">
            <v>9780262027274</v>
          </cell>
          <cell r="EH811" t="str">
            <v>14/07/03</v>
          </cell>
        </row>
        <row r="812">
          <cell r="EE812" t="str">
            <v>9780190233273</v>
          </cell>
          <cell r="EH812" t="str">
            <v>15/03/31</v>
          </cell>
        </row>
        <row r="813">
          <cell r="EE813" t="str">
            <v>9780226118864</v>
          </cell>
          <cell r="EH813" t="str">
            <v>14/06/05</v>
          </cell>
        </row>
        <row r="814">
          <cell r="EE814" t="str">
            <v>9783034305532</v>
          </cell>
          <cell r="EH814" t="str">
            <v>12/06/26</v>
          </cell>
        </row>
        <row r="815">
          <cell r="EE815" t="str">
            <v>9780813570068</v>
          </cell>
          <cell r="EH815" t="str">
            <v>15/09/25</v>
          </cell>
        </row>
        <row r="816">
          <cell r="EE816" t="str">
            <v>9780810881839</v>
          </cell>
          <cell r="EH816" t="str">
            <v>13/06/07</v>
          </cell>
        </row>
        <row r="817">
          <cell r="EE817" t="str">
            <v>9781107404397</v>
          </cell>
          <cell r="EH817" t="str">
            <v>12/05/10</v>
          </cell>
        </row>
        <row r="818">
          <cell r="EE818" t="str">
            <v>9780253016416</v>
          </cell>
          <cell r="EH818" t="str">
            <v>15/05/04</v>
          </cell>
        </row>
        <row r="819">
          <cell r="EE819" t="str">
            <v>9780199978373</v>
          </cell>
          <cell r="EH819" t="str">
            <v>14/10/01</v>
          </cell>
        </row>
        <row r="820">
          <cell r="EE820" t="str">
            <v>9780851627861</v>
          </cell>
          <cell r="EH820" t="str">
            <v>13/04/01</v>
          </cell>
        </row>
        <row r="821">
          <cell r="EE821" t="str">
            <v>9781857202182</v>
          </cell>
          <cell r="EH821" t="str">
            <v>12/12/01</v>
          </cell>
        </row>
        <row r="822">
          <cell r="EE822" t="str">
            <v>9780812223293</v>
          </cell>
          <cell r="EH822" t="str">
            <v>15/05/05</v>
          </cell>
        </row>
        <row r="823">
          <cell r="EE823" t="str">
            <v>9780739087480</v>
          </cell>
          <cell r="EH823" t="str">
            <v>12/05/01</v>
          </cell>
        </row>
        <row r="824">
          <cell r="EE824" t="str">
            <v>9783659685774</v>
          </cell>
          <cell r="EH824" t="str">
            <v>15/02/05</v>
          </cell>
        </row>
        <row r="825">
          <cell r="EE825" t="str">
            <v>9780195380996</v>
          </cell>
          <cell r="EH825" t="str">
            <v>12/02/01</v>
          </cell>
        </row>
        <row r="826">
          <cell r="EE826" t="str">
            <v>9780195381009</v>
          </cell>
          <cell r="EH826" t="str">
            <v>12/02/01</v>
          </cell>
        </row>
        <row r="827">
          <cell r="EE827" t="str">
            <v>9781495012020</v>
          </cell>
          <cell r="EH827" t="str">
            <v>14/08/01</v>
          </cell>
        </row>
        <row r="828">
          <cell r="EE828" t="str">
            <v>9780739088784</v>
          </cell>
          <cell r="EH828" t="str">
            <v>12/05/01</v>
          </cell>
        </row>
        <row r="829">
          <cell r="EE829" t="str">
            <v>9781480371156</v>
          </cell>
          <cell r="EH829" t="str">
            <v>14/03/01</v>
          </cell>
        </row>
        <row r="830">
          <cell r="EE830" t="str">
            <v>9781107664777</v>
          </cell>
          <cell r="EH830" t="str">
            <v>14/06/12</v>
          </cell>
        </row>
        <row r="831">
          <cell r="EE831" t="str">
            <v>9781470623890</v>
          </cell>
          <cell r="EH831" t="str">
            <v>15/04/01</v>
          </cell>
        </row>
        <row r="832">
          <cell r="EE832" t="str">
            <v>9780739088432</v>
          </cell>
          <cell r="EH832" t="str">
            <v>12/03/01</v>
          </cell>
        </row>
        <row r="833">
          <cell r="EE833" t="str">
            <v>9780739086490</v>
          </cell>
          <cell r="EH833" t="str">
            <v>12/03/01</v>
          </cell>
        </row>
        <row r="834">
          <cell r="EE834" t="str">
            <v>9780739098646</v>
          </cell>
          <cell r="EH834" t="str">
            <v>13/11/01</v>
          </cell>
        </row>
        <row r="835">
          <cell r="EE835" t="str">
            <v>9781470620516</v>
          </cell>
          <cell r="EH835" t="str">
            <v>15/01/01</v>
          </cell>
        </row>
        <row r="836">
          <cell r="EE836" t="str">
            <v>9780199943821</v>
          </cell>
          <cell r="EH836" t="str">
            <v>13/10/01</v>
          </cell>
        </row>
        <row r="837">
          <cell r="EE837" t="str">
            <v>9783659716126</v>
          </cell>
          <cell r="EH837" t="str">
            <v>15/06/05</v>
          </cell>
        </row>
        <row r="838">
          <cell r="EE838" t="str">
            <v>9780810884410</v>
          </cell>
          <cell r="EH838" t="str">
            <v>13/10/30</v>
          </cell>
        </row>
        <row r="839">
          <cell r="EE839" t="str">
            <v>9780857851260</v>
          </cell>
          <cell r="EH839" t="str">
            <v>15/03/01</v>
          </cell>
        </row>
        <row r="840">
          <cell r="EE840" t="str">
            <v>9780822354642</v>
          </cell>
          <cell r="EH840" t="str">
            <v>13/06/14</v>
          </cell>
        </row>
        <row r="841">
          <cell r="EE841" t="str">
            <v>9780810882553</v>
          </cell>
          <cell r="EH841" t="str">
            <v>13/02/28</v>
          </cell>
        </row>
        <row r="842">
          <cell r="EE842" t="str">
            <v>9780415638715</v>
          </cell>
          <cell r="EH842" t="str">
            <v>14/08/15</v>
          </cell>
        </row>
        <row r="843">
          <cell r="EE843" t="str">
            <v>9780415638722</v>
          </cell>
          <cell r="EH843" t="str">
            <v>15/02/06</v>
          </cell>
        </row>
        <row r="844">
          <cell r="EE844" t="str">
            <v>9781438447216</v>
          </cell>
          <cell r="EH844" t="str">
            <v>13/06/01</v>
          </cell>
        </row>
        <row r="845">
          <cell r="EE845" t="str">
            <v>9783631643198</v>
          </cell>
          <cell r="EH845" t="str">
            <v>14/01/15</v>
          </cell>
        </row>
        <row r="846">
          <cell r="EE846" t="str">
            <v>9780822359005</v>
          </cell>
          <cell r="EH846" t="str">
            <v>15/10/09</v>
          </cell>
        </row>
        <row r="847">
          <cell r="EE847" t="str">
            <v>9780822354086</v>
          </cell>
          <cell r="EH847" t="str">
            <v>13/05/17</v>
          </cell>
        </row>
        <row r="848">
          <cell r="EE848" t="str">
            <v>9780195393613</v>
          </cell>
          <cell r="EH848" t="str">
            <v>14/07/01</v>
          </cell>
        </row>
        <row r="849">
          <cell r="EE849" t="str">
            <v>9780822355762</v>
          </cell>
          <cell r="EH849" t="str">
            <v>14/03/28</v>
          </cell>
        </row>
        <row r="850">
          <cell r="EE850" t="str">
            <v>9781452107561</v>
          </cell>
          <cell r="EH850" t="str">
            <v>12/11/14</v>
          </cell>
        </row>
        <row r="851">
          <cell r="EE851" t="str">
            <v>9780240817897</v>
          </cell>
          <cell r="EH851" t="str">
            <v>13/12/16</v>
          </cell>
        </row>
        <row r="852">
          <cell r="EE852" t="str">
            <v>9783642262715</v>
          </cell>
          <cell r="EH852" t="str">
            <v>12/05/04</v>
          </cell>
        </row>
        <row r="853">
          <cell r="EE853" t="str">
            <v>9780520287372</v>
          </cell>
          <cell r="EH853" t="str">
            <v>15/10/06</v>
          </cell>
        </row>
        <row r="854">
          <cell r="EE854" t="str">
            <v>9780472118687</v>
          </cell>
          <cell r="EH854" t="str">
            <v>13/01/02</v>
          </cell>
        </row>
        <row r="855">
          <cell r="EE855" t="str">
            <v>9780226034027</v>
          </cell>
          <cell r="EH855" t="str">
            <v>13/05/31</v>
          </cell>
        </row>
        <row r="856">
          <cell r="EE856" t="str">
            <v>9780415710220</v>
          </cell>
          <cell r="EH856" t="str">
            <v>14/07/24</v>
          </cell>
        </row>
        <row r="857">
          <cell r="EE857" t="str">
            <v>9780415710237</v>
          </cell>
          <cell r="EH857" t="str">
            <v>14/07/30</v>
          </cell>
        </row>
        <row r="858">
          <cell r="EE858" t="str">
            <v>9783642333286</v>
          </cell>
          <cell r="EH858" t="str">
            <v>12/09/11</v>
          </cell>
        </row>
        <row r="859">
          <cell r="EE859" t="str">
            <v>9781421405247</v>
          </cell>
          <cell r="EH859" t="str">
            <v>12/05/10</v>
          </cell>
        </row>
        <row r="860">
          <cell r="EE860" t="str">
            <v>9780691611242</v>
          </cell>
          <cell r="EH860" t="str">
            <v>14/07/14</v>
          </cell>
        </row>
        <row r="861">
          <cell r="EE861" t="str">
            <v>9780199837663</v>
          </cell>
          <cell r="EH861" t="str">
            <v>13/06/01</v>
          </cell>
        </row>
        <row r="862">
          <cell r="EE862" t="str">
            <v>9783659135538</v>
          </cell>
          <cell r="EH862" t="str">
            <v>12/07/13</v>
          </cell>
        </row>
        <row r="863">
          <cell r="EE863" t="str">
            <v>9781421410227</v>
          </cell>
          <cell r="EH863" t="str">
            <v>13/10/14</v>
          </cell>
        </row>
        <row r="864">
          <cell r="EE864" t="str">
            <v>9780071819572</v>
          </cell>
          <cell r="EH864" t="str">
            <v>13/07/16</v>
          </cell>
        </row>
        <row r="865">
          <cell r="EE865" t="str">
            <v>9780199357031</v>
          </cell>
          <cell r="EH865" t="str">
            <v>15/04/01</v>
          </cell>
        </row>
        <row r="866">
          <cell r="EE866" t="str">
            <v>9780199826193</v>
          </cell>
          <cell r="EH866" t="str">
            <v>14/05/01</v>
          </cell>
        </row>
        <row r="867">
          <cell r="EE867" t="str">
            <v>9780199826179</v>
          </cell>
          <cell r="EH867" t="str">
            <v>14/05/01</v>
          </cell>
        </row>
        <row r="868">
          <cell r="EE868" t="str">
            <v>9783642317262</v>
          </cell>
          <cell r="EH868" t="str">
            <v>12/08/21</v>
          </cell>
        </row>
        <row r="869">
          <cell r="EE869" t="str">
            <v>9781137492555</v>
          </cell>
          <cell r="EH869" t="str">
            <v>15/10/20</v>
          </cell>
        </row>
        <row r="870">
          <cell r="EE870" t="str">
            <v>9780822351412</v>
          </cell>
          <cell r="EH870" t="str">
            <v>12/04/23</v>
          </cell>
        </row>
        <row r="871">
          <cell r="EE871" t="str">
            <v>9781623566906</v>
          </cell>
          <cell r="EH871" t="str">
            <v>13/10/24</v>
          </cell>
        </row>
        <row r="872">
          <cell r="EE872" t="str">
            <v>9780415825641</v>
          </cell>
          <cell r="EH872" t="str">
            <v>14/03/01</v>
          </cell>
        </row>
        <row r="873">
          <cell r="EE873" t="str">
            <v>9781138787070</v>
          </cell>
          <cell r="EH873" t="str">
            <v>14/12/10</v>
          </cell>
        </row>
        <row r="874">
          <cell r="EE874" t="str">
            <v>9781137344243</v>
          </cell>
          <cell r="EH874" t="str">
            <v>14/05/09</v>
          </cell>
        </row>
        <row r="875">
          <cell r="EE875" t="str">
            <v>9781461349006</v>
          </cell>
          <cell r="EH875" t="str">
            <v>12/09/14</v>
          </cell>
        </row>
        <row r="876">
          <cell r="EE876" t="str">
            <v>9781138792722</v>
          </cell>
          <cell r="EH876" t="str">
            <v>15/10/14</v>
          </cell>
        </row>
        <row r="877">
          <cell r="EE877" t="str">
            <v>9780415896368</v>
          </cell>
          <cell r="EH877" t="str">
            <v>12/02/24</v>
          </cell>
        </row>
        <row r="878">
          <cell r="EE878" t="str">
            <v>9781138792739</v>
          </cell>
          <cell r="EH878" t="str">
            <v>15/10/14</v>
          </cell>
        </row>
        <row r="879">
          <cell r="EE879" t="str">
            <v>9780415896467</v>
          </cell>
          <cell r="EH879" t="str">
            <v>12/03/01</v>
          </cell>
        </row>
        <row r="880">
          <cell r="EE880" t="str">
            <v>9780190240912</v>
          </cell>
          <cell r="EH880" t="str">
            <v>15/04/01</v>
          </cell>
        </row>
        <row r="881">
          <cell r="EE881" t="str">
            <v>9780199368297</v>
          </cell>
          <cell r="EH881" t="str">
            <v>15/07/01</v>
          </cell>
        </row>
        <row r="882">
          <cell r="EE882" t="str">
            <v>9783642412479</v>
          </cell>
          <cell r="EH882" t="str">
            <v>13/09/20</v>
          </cell>
        </row>
        <row r="883">
          <cell r="EE883" t="str">
            <v>9783319219448</v>
          </cell>
          <cell r="EH883" t="str">
            <v>15/08/04</v>
          </cell>
        </row>
        <row r="884">
          <cell r="EE884" t="str">
            <v>9781845539559</v>
          </cell>
          <cell r="EH884" t="str">
            <v>12/12/01</v>
          </cell>
        </row>
        <row r="885">
          <cell r="EE885" t="str">
            <v>9783631622797</v>
          </cell>
          <cell r="EH885" t="str">
            <v>12/02/06</v>
          </cell>
        </row>
        <row r="886">
          <cell r="EE886" t="str">
            <v>9781447165835</v>
          </cell>
          <cell r="EH886" t="str">
            <v>14/10/15</v>
          </cell>
        </row>
        <row r="887">
          <cell r="EE887" t="str">
            <v>9781447160656</v>
          </cell>
          <cell r="EH887" t="str">
            <v>14/09/20</v>
          </cell>
        </row>
        <row r="888">
          <cell r="EE888" t="str">
            <v>9781447141228</v>
          </cell>
          <cell r="EH888" t="str">
            <v>12/08/01</v>
          </cell>
        </row>
        <row r="889">
          <cell r="EE889" t="str">
            <v>9781458416513</v>
          </cell>
          <cell r="EH889" t="str">
            <v>12/02/01</v>
          </cell>
        </row>
        <row r="890">
          <cell r="EE890" t="str">
            <v>9780071772747</v>
          </cell>
          <cell r="EH890" t="str">
            <v>12/12/18</v>
          </cell>
        </row>
        <row r="891">
          <cell r="EE891" t="str">
            <v>9783319066011</v>
          </cell>
          <cell r="EH891" t="str">
            <v>14/07/01</v>
          </cell>
        </row>
        <row r="892">
          <cell r="EE892" t="str">
            <v>9781423489016</v>
          </cell>
          <cell r="EH892" t="str">
            <v>13/11/01</v>
          </cell>
        </row>
        <row r="893">
          <cell r="EE893" t="str">
            <v>9780199357161</v>
          </cell>
          <cell r="EH893" t="str">
            <v>14/07/01</v>
          </cell>
        </row>
        <row r="894">
          <cell r="EE894" t="str">
            <v>9780520265738</v>
          </cell>
          <cell r="EH894" t="str">
            <v>12/11/26</v>
          </cell>
        </row>
        <row r="895">
          <cell r="EE895" t="str">
            <v>9780415814607</v>
          </cell>
          <cell r="EH895" t="str">
            <v>14/07/30</v>
          </cell>
        </row>
        <row r="896">
          <cell r="EE896" t="str">
            <v>9780199973828</v>
          </cell>
          <cell r="EH896" t="str">
            <v>15/02/20</v>
          </cell>
        </row>
        <row r="897">
          <cell r="EE897" t="str">
            <v>9780199973811</v>
          </cell>
          <cell r="EH897" t="str">
            <v>15/02/20</v>
          </cell>
        </row>
        <row r="898">
          <cell r="EE898" t="str">
            <v>9781138822856</v>
          </cell>
          <cell r="EH898" t="str">
            <v>14/09/01</v>
          </cell>
        </row>
        <row r="899">
          <cell r="EE899" t="str">
            <v>9780415825726</v>
          </cell>
          <cell r="EH899" t="str">
            <v>14/08/04</v>
          </cell>
        </row>
        <row r="900">
          <cell r="EE900" t="str">
            <v>9780415825733</v>
          </cell>
          <cell r="EH900" t="str">
            <v>14/07/24</v>
          </cell>
        </row>
        <row r="901">
          <cell r="EE901" t="str">
            <v>9781442240131</v>
          </cell>
          <cell r="EH901" t="str">
            <v>15/01/01</v>
          </cell>
        </row>
        <row r="902">
          <cell r="EE902" t="str">
            <v>9780822359036</v>
          </cell>
          <cell r="EH902" t="str">
            <v>15/05/12</v>
          </cell>
        </row>
        <row r="903">
          <cell r="EE903" t="str">
            <v>9780415895408</v>
          </cell>
          <cell r="EH903" t="str">
            <v>12/12/18</v>
          </cell>
        </row>
        <row r="904">
          <cell r="EE904" t="str">
            <v>9781623565169</v>
          </cell>
          <cell r="EH904" t="str">
            <v>15/01/29</v>
          </cell>
        </row>
        <row r="905">
          <cell r="EE905" t="str">
            <v>9780415857680</v>
          </cell>
          <cell r="EH905" t="str">
            <v>14/04/11</v>
          </cell>
        </row>
        <row r="906">
          <cell r="EE906" t="str">
            <v>9780822352839</v>
          </cell>
          <cell r="EH906" t="str">
            <v>12/07/17</v>
          </cell>
        </row>
        <row r="907">
          <cell r="EE907" t="str">
            <v>9781598638806</v>
          </cell>
          <cell r="EH907" t="str">
            <v>13/02/19</v>
          </cell>
        </row>
        <row r="908">
          <cell r="EE908" t="str">
            <v>9781107077805</v>
          </cell>
          <cell r="EH908" t="str">
            <v>15/06/30</v>
          </cell>
        </row>
        <row r="909">
          <cell r="EE909" t="str">
            <v>9780240818962</v>
          </cell>
          <cell r="EH909" t="str">
            <v>14/09/25</v>
          </cell>
        </row>
        <row r="910">
          <cell r="EE910" t="str">
            <v>9781461494744</v>
          </cell>
          <cell r="EH910" t="str">
            <v>13/12/14</v>
          </cell>
        </row>
        <row r="911">
          <cell r="EE911" t="str">
            <v>9780199929306</v>
          </cell>
          <cell r="EH911" t="str">
            <v>14/09/01</v>
          </cell>
        </row>
        <row r="912">
          <cell r="EE912" t="str">
            <v>9780199929320</v>
          </cell>
          <cell r="EH912" t="str">
            <v>14/09/01</v>
          </cell>
        </row>
        <row r="913">
          <cell r="EE913" t="str">
            <v>9780240821573</v>
          </cell>
          <cell r="EH913" t="str">
            <v>13/08/01</v>
          </cell>
        </row>
        <row r="914">
          <cell r="EE914" t="str">
            <v>9780226067537</v>
          </cell>
          <cell r="EH914" t="str">
            <v>13/10/01</v>
          </cell>
        </row>
        <row r="915">
          <cell r="EE915" t="str">
            <v>9781442232778</v>
          </cell>
          <cell r="EH915" t="str">
            <v>15/02/27</v>
          </cell>
        </row>
        <row r="916">
          <cell r="EE916" t="str">
            <v>9780199890590</v>
          </cell>
          <cell r="EH916" t="str">
            <v>14/03/01</v>
          </cell>
        </row>
        <row r="917">
          <cell r="EE917" t="str">
            <v>9781107000803</v>
          </cell>
          <cell r="EH917" t="str">
            <v>12/01/16</v>
          </cell>
        </row>
        <row r="918">
          <cell r="EE918" t="str">
            <v>9780415723138</v>
          </cell>
          <cell r="EH918" t="str">
            <v>14/11/01</v>
          </cell>
        </row>
        <row r="919">
          <cell r="EE919" t="str">
            <v>9780415723145</v>
          </cell>
          <cell r="EH919" t="str">
            <v>14/11/01</v>
          </cell>
        </row>
        <row r="920">
          <cell r="EE920" t="str">
            <v>9781475759389</v>
          </cell>
          <cell r="EH920" t="str">
            <v>13/04/11</v>
          </cell>
        </row>
        <row r="921">
          <cell r="EE921" t="str">
            <v>9789401170727</v>
          </cell>
          <cell r="EH921" t="str">
            <v>12/04/17</v>
          </cell>
        </row>
        <row r="922">
          <cell r="EE922" t="str">
            <v>9780822349273</v>
          </cell>
          <cell r="EH922" t="str">
            <v>12/06/19</v>
          </cell>
        </row>
        <row r="923">
          <cell r="EE923" t="str">
            <v>9781138829770</v>
          </cell>
          <cell r="EH923" t="str">
            <v>15/08/21</v>
          </cell>
        </row>
        <row r="924">
          <cell r="EE924" t="str">
            <v>9781138829787</v>
          </cell>
          <cell r="EH924" t="str">
            <v>15/08/26</v>
          </cell>
        </row>
        <row r="925">
          <cell r="EE925" t="str">
            <v>9781848215610</v>
          </cell>
          <cell r="EH925" t="str">
            <v>14/10/06</v>
          </cell>
        </row>
        <row r="926">
          <cell r="EE926" t="str">
            <v>9783642269417</v>
          </cell>
          <cell r="EH926" t="str">
            <v>13/11/27</v>
          </cell>
        </row>
        <row r="927">
          <cell r="EE927" t="str">
            <v>9781441160461</v>
          </cell>
          <cell r="EH927" t="str">
            <v>13/02/28</v>
          </cell>
        </row>
        <row r="928">
          <cell r="EE928" t="str">
            <v>9781435459588</v>
          </cell>
          <cell r="EH928" t="str">
            <v>12/02/14</v>
          </cell>
        </row>
        <row r="929">
          <cell r="EE929" t="str">
            <v>9780199988174</v>
          </cell>
          <cell r="EH929" t="str">
            <v>14/09/01</v>
          </cell>
        </row>
        <row r="930">
          <cell r="EE930" t="str">
            <v>9780199988181</v>
          </cell>
          <cell r="EH930" t="str">
            <v>14/09/01</v>
          </cell>
        </row>
        <row r="931">
          <cell r="EE931" t="str">
            <v>9780786473298</v>
          </cell>
          <cell r="EH931" t="str">
            <v>14/07/31</v>
          </cell>
        </row>
        <row r="932">
          <cell r="EE932" t="str">
            <v>9789401795609</v>
          </cell>
          <cell r="EH932" t="str">
            <v>15/02/14</v>
          </cell>
        </row>
        <row r="933">
          <cell r="EE933" t="str">
            <v>9780195393613</v>
          </cell>
          <cell r="EH933" t="str">
            <v>14/07/01</v>
          </cell>
        </row>
        <row r="934">
          <cell r="EE934" t="str">
            <v>9780415890632</v>
          </cell>
          <cell r="EH934" t="str">
            <v>14/01/13</v>
          </cell>
        </row>
        <row r="935">
          <cell r="EE935" t="str">
            <v>9780240523705</v>
          </cell>
          <cell r="EH935" t="str">
            <v>13/04/18</v>
          </cell>
        </row>
        <row r="936">
          <cell r="EE936" t="str">
            <v>9780240821535</v>
          </cell>
          <cell r="EH936" t="str">
            <v>12/08/06</v>
          </cell>
        </row>
        <row r="937">
          <cell r="EE937" t="str">
            <v>9780415814591</v>
          </cell>
          <cell r="EH937" t="str">
            <v>13/12/17</v>
          </cell>
        </row>
        <row r="938">
          <cell r="EE938" t="str">
            <v>9780262018388</v>
          </cell>
          <cell r="EH938" t="str">
            <v>12/11/02</v>
          </cell>
        </row>
        <row r="939">
          <cell r="EE939" t="str">
            <v>9783659472985</v>
          </cell>
          <cell r="EH939" t="str">
            <v>13/10/18</v>
          </cell>
        </row>
        <row r="940">
          <cell r="EE940" t="str">
            <v>9783642263170</v>
          </cell>
          <cell r="EH940" t="str">
            <v>12/05/28</v>
          </cell>
        </row>
        <row r="941">
          <cell r="EE941" t="str">
            <v>9780415715157</v>
          </cell>
          <cell r="EH941" t="str">
            <v>15/10/23</v>
          </cell>
        </row>
        <row r="942">
          <cell r="EE942" t="str">
            <v>9780415715140</v>
          </cell>
          <cell r="EH942" t="str">
            <v>15/10/23</v>
          </cell>
        </row>
        <row r="943">
          <cell r="EE943" t="str">
            <v>9780822353232</v>
          </cell>
          <cell r="EH943" t="str">
            <v>12/11/12</v>
          </cell>
        </row>
        <row r="944">
          <cell r="EE944" t="str">
            <v>9780810882522</v>
          </cell>
          <cell r="EH944" t="str">
            <v>12/11/08</v>
          </cell>
        </row>
        <row r="945">
          <cell r="EE945" t="str">
            <v>9781138022379</v>
          </cell>
          <cell r="EH945" t="str">
            <v>14/05/20</v>
          </cell>
        </row>
        <row r="946">
          <cell r="EE946" t="str">
            <v>9781138022362</v>
          </cell>
          <cell r="EH946" t="str">
            <v>14/05/24</v>
          </cell>
        </row>
        <row r="947">
          <cell r="EE947" t="str">
            <v>9780240522401</v>
          </cell>
          <cell r="EH947" t="str">
            <v>14/03/01</v>
          </cell>
        </row>
        <row r="948">
          <cell r="EE948" t="str">
            <v>9781447160496</v>
          </cell>
          <cell r="EH948" t="str">
            <v>14/09/20</v>
          </cell>
        </row>
        <row r="949">
          <cell r="EE949" t="str">
            <v>9780262019156</v>
          </cell>
          <cell r="EH949" t="str">
            <v>13/07/19</v>
          </cell>
        </row>
        <row r="950">
          <cell r="EE950" t="str">
            <v>9783631620717</v>
          </cell>
          <cell r="EH950" t="str">
            <v>14/04/03</v>
          </cell>
        </row>
        <row r="951">
          <cell r="EE951" t="str">
            <v>9781883318390</v>
          </cell>
          <cell r="EH951" t="str">
            <v>12/10/09</v>
          </cell>
        </row>
        <row r="952">
          <cell r="EE952" t="str">
            <v>9780240821542</v>
          </cell>
          <cell r="EH952" t="str">
            <v>12/02/17</v>
          </cell>
        </row>
        <row r="953">
          <cell r="EE953" t="str">
            <v>9781489982148</v>
          </cell>
          <cell r="EH953" t="str">
            <v>14/11/29</v>
          </cell>
        </row>
        <row r="954">
          <cell r="EE954" t="str">
            <v>9781138854451</v>
          </cell>
          <cell r="EH954" t="str">
            <v>15/10/26</v>
          </cell>
        </row>
        <row r="955">
          <cell r="EE955" t="str">
            <v>9781138854468</v>
          </cell>
          <cell r="EH955" t="str">
            <v>15/10/26</v>
          </cell>
        </row>
        <row r="956">
          <cell r="EE956" t="str">
            <v>9781495018626</v>
          </cell>
          <cell r="EH956" t="str">
            <v>15/08/01</v>
          </cell>
        </row>
        <row r="957">
          <cell r="EE957" t="str">
            <v>9783034314282</v>
          </cell>
          <cell r="EH957" t="str">
            <v>13/08/29</v>
          </cell>
        </row>
        <row r="958">
          <cell r="EE958" t="str">
            <v>9783319032818</v>
          </cell>
          <cell r="EH958" t="str">
            <v>15/06/23</v>
          </cell>
        </row>
        <row r="959">
          <cell r="EE959" t="str">
            <v>9783319001067</v>
          </cell>
          <cell r="EH959" t="str">
            <v>13/06/06</v>
          </cell>
        </row>
        <row r="960">
          <cell r="EE960" t="str">
            <v>9780415771306</v>
          </cell>
          <cell r="EH960" t="str">
            <v>12/08/11</v>
          </cell>
        </row>
        <row r="961">
          <cell r="EE961" t="str">
            <v>9780415771313</v>
          </cell>
          <cell r="EH961" t="str">
            <v>12/08/02</v>
          </cell>
        </row>
        <row r="962">
          <cell r="EE962" t="str">
            <v>9780240818467</v>
          </cell>
          <cell r="EH962" t="str">
            <v>13/03/08</v>
          </cell>
        </row>
        <row r="963">
          <cell r="EE963" t="str">
            <v>9780415843379</v>
          </cell>
          <cell r="EH963" t="str">
            <v>14/03/05</v>
          </cell>
        </row>
        <row r="964">
          <cell r="EE964" t="str">
            <v>9780415843409</v>
          </cell>
          <cell r="EH964" t="str">
            <v>14/02/28</v>
          </cell>
        </row>
        <row r="965">
          <cell r="EE965" t="str">
            <v>9780198722908</v>
          </cell>
          <cell r="EH965" t="str">
            <v>15/01/13</v>
          </cell>
        </row>
        <row r="966">
          <cell r="EE966" t="str">
            <v>9780199840625</v>
          </cell>
          <cell r="EH966" t="str">
            <v>13/03/01</v>
          </cell>
        </row>
        <row r="967">
          <cell r="EE967" t="str">
            <v>9780199840618</v>
          </cell>
          <cell r="EH967" t="str">
            <v>13/03/01</v>
          </cell>
        </row>
        <row r="968">
          <cell r="EE968" t="str">
            <v>9783659417689</v>
          </cell>
          <cell r="EH968" t="str">
            <v>13/12/14</v>
          </cell>
        </row>
        <row r="969">
          <cell r="EE969" t="str">
            <v>9783848491827</v>
          </cell>
          <cell r="EH969" t="str">
            <v>12/04/30</v>
          </cell>
        </row>
        <row r="970">
          <cell r="EE970" t="str">
            <v>9780199795581</v>
          </cell>
          <cell r="EH970" t="str">
            <v>13/05/01</v>
          </cell>
        </row>
        <row r="971">
          <cell r="EE971" t="str">
            <v>9783319111513</v>
          </cell>
          <cell r="EH971" t="str">
            <v>15/01/01</v>
          </cell>
        </row>
        <row r="972">
          <cell r="EE972" t="str">
            <v>9781617805578</v>
          </cell>
          <cell r="EH972" t="str">
            <v>12/10/01</v>
          </cell>
        </row>
        <row r="973">
          <cell r="EE973" t="str">
            <v>9780415842808</v>
          </cell>
          <cell r="EH973" t="str">
            <v>14/11/01</v>
          </cell>
        </row>
        <row r="974">
          <cell r="EE974" t="str">
            <v>9780415842815</v>
          </cell>
          <cell r="EH974" t="str">
            <v>14/11/01</v>
          </cell>
        </row>
        <row r="975">
          <cell r="EE975" t="str">
            <v>9780080966403</v>
          </cell>
          <cell r="EH975" t="str">
            <v>12/04/01</v>
          </cell>
        </row>
        <row r="976">
          <cell r="EE976" t="str">
            <v>9780240823706</v>
          </cell>
          <cell r="EH976" t="str">
            <v>14/03/01</v>
          </cell>
        </row>
        <row r="977">
          <cell r="EE977" t="str">
            <v>9780691148595</v>
          </cell>
          <cell r="EH977" t="str">
            <v>12/12/09</v>
          </cell>
        </row>
        <row r="978">
          <cell r="EE978" t="str">
            <v>9780415656856</v>
          </cell>
          <cell r="EH978" t="str">
            <v>12/09/20</v>
          </cell>
        </row>
        <row r="979">
          <cell r="EE979" t="str">
            <v>9781617836169</v>
          </cell>
          <cell r="EH979" t="str">
            <v>13/01/01</v>
          </cell>
        </row>
        <row r="980">
          <cell r="EE980" t="str">
            <v>9780199920198</v>
          </cell>
          <cell r="EH980" t="str">
            <v>14/05/01</v>
          </cell>
        </row>
        <row r="981">
          <cell r="EE981" t="str">
            <v>9781617836176</v>
          </cell>
          <cell r="EH981" t="str">
            <v>13/01/01</v>
          </cell>
        </row>
        <row r="982">
          <cell r="EE982" t="str">
            <v>9781624035470</v>
          </cell>
          <cell r="EH982" t="str">
            <v>15/01/01</v>
          </cell>
        </row>
        <row r="983">
          <cell r="EE983" t="str">
            <v>9781617836190</v>
          </cell>
          <cell r="EH983" t="str">
            <v>13/01/01</v>
          </cell>
        </row>
        <row r="984">
          <cell r="EE984" t="str">
            <v>9781617833243</v>
          </cell>
          <cell r="EH984" t="str">
            <v>12/01/01</v>
          </cell>
        </row>
        <row r="985">
          <cell r="EE985" t="str">
            <v>9780739170250</v>
          </cell>
          <cell r="EH985" t="str">
            <v>12/05/18</v>
          </cell>
        </row>
        <row r="986">
          <cell r="EE986" t="str">
            <v>9781624035494</v>
          </cell>
          <cell r="EH986" t="str">
            <v>15/01/01</v>
          </cell>
        </row>
        <row r="987">
          <cell r="EE987" t="str">
            <v>9781624032264</v>
          </cell>
          <cell r="EH987" t="str">
            <v>14/01/01</v>
          </cell>
        </row>
        <row r="988">
          <cell r="EE988" t="str">
            <v>9780199603695</v>
          </cell>
          <cell r="EH988" t="str">
            <v>14/07/01</v>
          </cell>
        </row>
        <row r="989">
          <cell r="EE989" t="str">
            <v>9781137406767</v>
          </cell>
          <cell r="EH989" t="str">
            <v>14/05/21</v>
          </cell>
        </row>
        <row r="990">
          <cell r="EE990" t="str">
            <v>9781847888358</v>
          </cell>
          <cell r="EH990" t="str">
            <v>12/10/02</v>
          </cell>
        </row>
        <row r="991">
          <cell r="EE991" t="str">
            <v>9780313379062</v>
          </cell>
          <cell r="EH991" t="str">
            <v>12/10/17</v>
          </cell>
        </row>
        <row r="992">
          <cell r="EE992" t="str">
            <v>9780826520173</v>
          </cell>
          <cell r="EH992" t="str">
            <v>14/07/04</v>
          </cell>
        </row>
        <row r="993">
          <cell r="EE993" t="str">
            <v>9781598532579</v>
          </cell>
          <cell r="EH993" t="str">
            <v>14/09/25</v>
          </cell>
        </row>
        <row r="994">
          <cell r="EE994" t="str">
            <v>9780810884830</v>
          </cell>
          <cell r="EH994" t="str">
            <v>12/12/21</v>
          </cell>
        </row>
        <row r="995">
          <cell r="EE995" t="str">
            <v>9780199356843</v>
          </cell>
          <cell r="EH995" t="str">
            <v>15/07/01</v>
          </cell>
        </row>
        <row r="996">
          <cell r="EE996" t="str">
            <v>9780199356836</v>
          </cell>
          <cell r="EH996" t="str">
            <v>15/07/01</v>
          </cell>
        </row>
        <row r="997">
          <cell r="EE997" t="str">
            <v>9780691150765</v>
          </cell>
          <cell r="EH997" t="str">
            <v>12/02/12</v>
          </cell>
        </row>
        <row r="998">
          <cell r="EE998" t="str">
            <v>9781421405247</v>
          </cell>
          <cell r="EH998" t="str">
            <v>12/05/10</v>
          </cell>
        </row>
        <row r="999">
          <cell r="EE999" t="str">
            <v>9780472119172</v>
          </cell>
          <cell r="EH999" t="str">
            <v>14/06/16</v>
          </cell>
        </row>
        <row r="1000">
          <cell r="EE1000" t="str">
            <v>9780313344237</v>
          </cell>
          <cell r="EH1000" t="str">
            <v>13/05/01</v>
          </cell>
        </row>
        <row r="1001">
          <cell r="EE1001" t="str">
            <v>9781558499355</v>
          </cell>
          <cell r="EH1001" t="str">
            <v>12/05/16</v>
          </cell>
        </row>
        <row r="1002">
          <cell r="EE1002" t="str">
            <v>9780810886261</v>
          </cell>
          <cell r="EH1002" t="str">
            <v>14/11/06</v>
          </cell>
        </row>
        <row r="1003">
          <cell r="EE1003" t="str">
            <v>9780415834810</v>
          </cell>
          <cell r="EH1003" t="str">
            <v>13/11/25</v>
          </cell>
        </row>
        <row r="1004">
          <cell r="EE1004" t="str">
            <v>9780816689279</v>
          </cell>
          <cell r="EH1004" t="str">
            <v>14/11/01</v>
          </cell>
        </row>
        <row r="1005">
          <cell r="EE1005" t="str">
            <v>9780816692286</v>
          </cell>
          <cell r="EH1005" t="str">
            <v>14/09/01</v>
          </cell>
        </row>
        <row r="1006">
          <cell r="EE1006" t="str">
            <v>9780810888753</v>
          </cell>
          <cell r="EH1006" t="str">
            <v>14/10/24</v>
          </cell>
        </row>
        <row r="1007">
          <cell r="EE1007" t="str">
            <v>9781108065252</v>
          </cell>
          <cell r="EH1007" t="str">
            <v>13/09/05</v>
          </cell>
        </row>
        <row r="1008">
          <cell r="EE1008" t="str">
            <v>9781137492555</v>
          </cell>
          <cell r="EH1008" t="str">
            <v>15/10/20</v>
          </cell>
        </row>
        <row r="1009">
          <cell r="EE1009" t="str">
            <v>9781442230651</v>
          </cell>
          <cell r="EH1009" t="str">
            <v>14/06/04</v>
          </cell>
        </row>
        <row r="1010">
          <cell r="EE1010" t="str">
            <v>9781137382818</v>
          </cell>
          <cell r="EH1010" t="str">
            <v>14/10/23</v>
          </cell>
        </row>
        <row r="1011">
          <cell r="EE1011" t="str">
            <v>9781137395818</v>
          </cell>
          <cell r="EH1011" t="str">
            <v>14/03/06</v>
          </cell>
        </row>
        <row r="1012">
          <cell r="EE1012" t="str">
            <v>9781138780637</v>
          </cell>
          <cell r="EH1012" t="str">
            <v>15/03/13</v>
          </cell>
        </row>
        <row r="1013">
          <cell r="EE1013" t="str">
            <v>9780415881913</v>
          </cell>
          <cell r="EH1013" t="str">
            <v>12/01/05</v>
          </cell>
        </row>
        <row r="1014">
          <cell r="EE1014" t="str">
            <v>9781138834453</v>
          </cell>
          <cell r="EH1014" t="str">
            <v>14/12/01</v>
          </cell>
        </row>
        <row r="1015">
          <cell r="EE1015" t="str">
            <v>9780857850393</v>
          </cell>
          <cell r="EH1015" t="str">
            <v>12/10/02</v>
          </cell>
        </row>
        <row r="1016">
          <cell r="EE1016" t="str">
            <v>9781623566906</v>
          </cell>
          <cell r="EH1016" t="str">
            <v>13/10/24</v>
          </cell>
        </row>
        <row r="1017">
          <cell r="EE1017" t="str">
            <v>9780739197608</v>
          </cell>
          <cell r="EH1017" t="str">
            <v>14/05/21</v>
          </cell>
        </row>
        <row r="1018">
          <cell r="EE1018" t="str">
            <v>9781439907115</v>
          </cell>
          <cell r="EH1018" t="str">
            <v>12/06/15</v>
          </cell>
        </row>
        <row r="1019">
          <cell r="EE1019" t="str">
            <v>9781442230736</v>
          </cell>
          <cell r="EH1019" t="str">
            <v>14/04/04</v>
          </cell>
        </row>
        <row r="1020">
          <cell r="EE1020" t="str">
            <v>9780415833127</v>
          </cell>
          <cell r="EH1020" t="str">
            <v>14/05/20</v>
          </cell>
        </row>
        <row r="1021">
          <cell r="EE1021" t="str">
            <v>9781442229716</v>
          </cell>
          <cell r="EH1021" t="str">
            <v>15/08/13</v>
          </cell>
        </row>
        <row r="1022">
          <cell r="EE1022" t="str">
            <v>9780922233441</v>
          </cell>
          <cell r="EH1022" t="str">
            <v>13/10/15</v>
          </cell>
        </row>
        <row r="1023">
          <cell r="EE1023" t="str">
            <v>9781442237513</v>
          </cell>
          <cell r="EH1023" t="str">
            <v>15/09/01</v>
          </cell>
        </row>
        <row r="1024">
          <cell r="EE1024" t="str">
            <v>9780816679386</v>
          </cell>
          <cell r="EH1024" t="str">
            <v>13/07/01</v>
          </cell>
        </row>
        <row r="1025">
          <cell r="EE1025" t="str">
            <v>9781442242739</v>
          </cell>
          <cell r="EH1025" t="str">
            <v>15/06/25</v>
          </cell>
        </row>
        <row r="1026">
          <cell r="EE1026" t="str">
            <v>9781442229754</v>
          </cell>
          <cell r="EH1026" t="str">
            <v>14/08/14</v>
          </cell>
        </row>
        <row r="1027">
          <cell r="EE1027" t="str">
            <v>9781628462395</v>
          </cell>
          <cell r="EH1027" t="str">
            <v>15/07/10</v>
          </cell>
        </row>
        <row r="1028">
          <cell r="EE1028" t="str">
            <v>9781137375223</v>
          </cell>
          <cell r="EH1028" t="str">
            <v>14/05/01</v>
          </cell>
        </row>
        <row r="1029">
          <cell r="EE1029" t="str">
            <v>9781845539559</v>
          </cell>
          <cell r="EH1029" t="str">
            <v>12/12/01</v>
          </cell>
        </row>
        <row r="1030">
          <cell r="EE1030" t="str">
            <v>9781138840010</v>
          </cell>
          <cell r="EH1030" t="str">
            <v>15/07/08</v>
          </cell>
        </row>
        <row r="1031">
          <cell r="EE1031" t="str">
            <v>9780822352006</v>
          </cell>
          <cell r="EH1031" t="str">
            <v>12/05/22</v>
          </cell>
        </row>
        <row r="1032">
          <cell r="EE1032" t="str">
            <v>9780739176054</v>
          </cell>
          <cell r="EH1032" t="str">
            <v>14/03/25</v>
          </cell>
        </row>
        <row r="1033">
          <cell r="EE1033" t="str">
            <v>9781845539405</v>
          </cell>
          <cell r="EH1033" t="str">
            <v>13/04/30</v>
          </cell>
        </row>
        <row r="1034">
          <cell r="EE1034" t="str">
            <v>9781137308566</v>
          </cell>
          <cell r="EH1034" t="str">
            <v>14/05/14</v>
          </cell>
        </row>
        <row r="1035">
          <cell r="EE1035" t="str">
            <v>9780739182437</v>
          </cell>
          <cell r="EH1035" t="str">
            <v>13/04/04</v>
          </cell>
        </row>
        <row r="1036">
          <cell r="EE1036" t="str">
            <v>9780739181164</v>
          </cell>
          <cell r="EH1036" t="str">
            <v>13/04/04</v>
          </cell>
        </row>
        <row r="1037">
          <cell r="EE1037" t="str">
            <v>9780253012005</v>
          </cell>
          <cell r="EH1037" t="str">
            <v>14/05/01</v>
          </cell>
        </row>
        <row r="1038">
          <cell r="EE1038" t="str">
            <v>9780739193297</v>
          </cell>
          <cell r="EH1038" t="str">
            <v>14/10/30</v>
          </cell>
        </row>
        <row r="1039">
          <cell r="EE1039" t="str">
            <v>9780739174920</v>
          </cell>
          <cell r="EH1039" t="str">
            <v>12/04/15</v>
          </cell>
        </row>
        <row r="1040">
          <cell r="EE1040" t="str">
            <v>9780739174913</v>
          </cell>
          <cell r="EH1040" t="str">
            <v>12/05/18</v>
          </cell>
        </row>
        <row r="1041">
          <cell r="EE1041" t="str">
            <v>9781137021649</v>
          </cell>
          <cell r="EH1041" t="str">
            <v>12/09/18</v>
          </cell>
        </row>
        <row r="1042">
          <cell r="EE1042" t="str">
            <v>9781438452678</v>
          </cell>
          <cell r="EH1042" t="str">
            <v>14/11/01</v>
          </cell>
        </row>
        <row r="1043">
          <cell r="EE1043" t="str">
            <v>9780230019690</v>
          </cell>
          <cell r="EH1043" t="str">
            <v>13/10/21</v>
          </cell>
        </row>
        <row r="1044">
          <cell r="EE1044" t="str">
            <v>9781138822856</v>
          </cell>
          <cell r="EH1044" t="str">
            <v>14/09/01</v>
          </cell>
        </row>
        <row r="1045">
          <cell r="EE1045" t="str">
            <v>9781137322418</v>
          </cell>
          <cell r="EH1045" t="str">
            <v>14/09/25</v>
          </cell>
        </row>
        <row r="1046">
          <cell r="EE1046" t="str">
            <v>9781138018761</v>
          </cell>
          <cell r="EH1046" t="str">
            <v>15/02/24</v>
          </cell>
        </row>
        <row r="1047">
          <cell r="EE1047" t="str">
            <v>9780313377709</v>
          </cell>
          <cell r="EH1047" t="str">
            <v>12/09/07</v>
          </cell>
        </row>
        <row r="1048">
          <cell r="EE1048" t="str">
            <v>9780822354888</v>
          </cell>
          <cell r="EH1048" t="str">
            <v>14/03/07</v>
          </cell>
        </row>
        <row r="1049">
          <cell r="EE1049" t="str">
            <v>9780810888203</v>
          </cell>
          <cell r="EH1049" t="str">
            <v>15/06/04</v>
          </cell>
        </row>
        <row r="1050">
          <cell r="EE1050" t="str">
            <v>9781442252011</v>
          </cell>
          <cell r="EH1050" t="str">
            <v>15/09/03</v>
          </cell>
        </row>
        <row r="1051">
          <cell r="EE1051" t="str">
            <v>9781628461947</v>
          </cell>
          <cell r="EH1051" t="str">
            <v>15/02/05</v>
          </cell>
        </row>
        <row r="1052">
          <cell r="EE1052" t="str">
            <v>9789400730540</v>
          </cell>
          <cell r="EH1052" t="str">
            <v>12/03/14</v>
          </cell>
        </row>
        <row r="1053">
          <cell r="EE1053" t="str">
            <v>9780822353522</v>
          </cell>
          <cell r="EH1053" t="str">
            <v>13/01/28</v>
          </cell>
        </row>
        <row r="1054">
          <cell r="EE1054" t="str">
            <v>9780786476466</v>
          </cell>
          <cell r="EH1054" t="str">
            <v>15/01/01</v>
          </cell>
        </row>
        <row r="1055">
          <cell r="EE1055" t="str">
            <v>9780748627493</v>
          </cell>
          <cell r="EH1055" t="str">
            <v>12/05/01</v>
          </cell>
        </row>
        <row r="1056">
          <cell r="EE1056" t="str">
            <v>9780199936892</v>
          </cell>
          <cell r="EH1056" t="str">
            <v>14/09/01</v>
          </cell>
        </row>
        <row r="1057">
          <cell r="EE1057" t="str">
            <v>9781472534514</v>
          </cell>
          <cell r="EH1057" t="str">
            <v>15/08/27</v>
          </cell>
        </row>
        <row r="1058">
          <cell r="EE1058" t="str">
            <v>9781612053134</v>
          </cell>
          <cell r="EH1058" t="str">
            <v>14/03/20</v>
          </cell>
        </row>
        <row r="1059">
          <cell r="EE1059" t="str">
            <v>9781442237537</v>
          </cell>
          <cell r="EH1059" t="str">
            <v>14/12/16</v>
          </cell>
        </row>
        <row r="1060">
          <cell r="EE1060" t="str">
            <v>9781138809574</v>
          </cell>
          <cell r="EH1060" t="str">
            <v>14/09/15</v>
          </cell>
        </row>
        <row r="1061">
          <cell r="EE1061" t="str">
            <v>9780819573384</v>
          </cell>
          <cell r="EH1061" t="str">
            <v>12/10/30</v>
          </cell>
        </row>
        <row r="1062">
          <cell r="EE1062" t="str">
            <v>9781439908075</v>
          </cell>
          <cell r="EH1062" t="str">
            <v>13/01/04</v>
          </cell>
        </row>
        <row r="1063">
          <cell r="EE1063" t="str">
            <v>9780415644860</v>
          </cell>
          <cell r="EH1063" t="str">
            <v>13/03/04</v>
          </cell>
        </row>
        <row r="1064">
          <cell r="EE1064" t="str">
            <v>9780719088643</v>
          </cell>
          <cell r="EH1064" t="str">
            <v>15/04/01</v>
          </cell>
        </row>
        <row r="1065">
          <cell r="EE1065" t="str">
            <v>9780520273870</v>
          </cell>
          <cell r="EH1065" t="str">
            <v>13/02/07</v>
          </cell>
        </row>
        <row r="1066">
          <cell r="EE1066" t="str">
            <v>9783706552097</v>
          </cell>
          <cell r="EH1066" t="str">
            <v>13/02/28</v>
          </cell>
        </row>
        <row r="1067">
          <cell r="EE1067" t="str">
            <v>9781628920055</v>
          </cell>
          <cell r="EH1067" t="str">
            <v>14/11/01</v>
          </cell>
        </row>
        <row r="1068">
          <cell r="EE1068" t="str">
            <v>9781107036567</v>
          </cell>
          <cell r="EH1068" t="str">
            <v>13/06/10</v>
          </cell>
        </row>
        <row r="1069">
          <cell r="EE1069" t="str">
            <v>9781554589388</v>
          </cell>
          <cell r="EH1069" t="str">
            <v>13/01/01</v>
          </cell>
        </row>
        <row r="1070">
          <cell r="EE1070" t="str">
            <v>9780199354092</v>
          </cell>
          <cell r="EH1070" t="str">
            <v>13/11/01</v>
          </cell>
        </row>
        <row r="1071">
          <cell r="EE1071" t="str">
            <v>9780226138787</v>
          </cell>
          <cell r="EH1071" t="str">
            <v>14/07/04</v>
          </cell>
        </row>
        <row r="1072">
          <cell r="EE1072" t="str">
            <v>9783034305532</v>
          </cell>
          <cell r="EH1072" t="str">
            <v>12/06/26</v>
          </cell>
        </row>
        <row r="1073">
          <cell r="EE1073" t="str">
            <v>9781137494450</v>
          </cell>
          <cell r="EH1073" t="str">
            <v>15/09/02</v>
          </cell>
        </row>
        <row r="1074">
          <cell r="EE1074" t="str">
            <v>9780822350996</v>
          </cell>
          <cell r="EH1074" t="str">
            <v>12/03/26</v>
          </cell>
        </row>
        <row r="1075">
          <cell r="EE1075" t="str">
            <v>9780415598668</v>
          </cell>
          <cell r="EH1075" t="str">
            <v>12/01/12</v>
          </cell>
        </row>
        <row r="1076">
          <cell r="EE1076" t="str">
            <v>9781138936973</v>
          </cell>
          <cell r="EH1076" t="str">
            <v>15/07/20</v>
          </cell>
        </row>
        <row r="1077">
          <cell r="EE1077" t="str">
            <v>9780415824514</v>
          </cell>
          <cell r="EH1077" t="str">
            <v>15/10/06</v>
          </cell>
        </row>
        <row r="1078">
          <cell r="EE1078" t="str">
            <v>9780415840422</v>
          </cell>
          <cell r="EH1078" t="str">
            <v>14/07/25</v>
          </cell>
        </row>
        <row r="1079">
          <cell r="EE1079" t="str">
            <v>9781441183620</v>
          </cell>
          <cell r="EH1079" t="str">
            <v>14/12/01</v>
          </cell>
        </row>
        <row r="1080">
          <cell r="EE1080" t="str">
            <v>9781498502825</v>
          </cell>
          <cell r="EH1080" t="str">
            <v>14/12/01</v>
          </cell>
        </row>
        <row r="1081">
          <cell r="EE1081" t="str">
            <v>9780822359173</v>
          </cell>
          <cell r="EH1081" t="str">
            <v>15/09/25</v>
          </cell>
        </row>
        <row r="1082">
          <cell r="EE1082" t="str">
            <v>9780415651394</v>
          </cell>
          <cell r="EH1082" t="str">
            <v>15/08/21</v>
          </cell>
        </row>
        <row r="1083">
          <cell r="EE1083" t="str">
            <v>9780415744645</v>
          </cell>
          <cell r="EH1083" t="str">
            <v>13/11/04</v>
          </cell>
        </row>
        <row r="1084">
          <cell r="EE1084" t="str">
            <v>9781472507433</v>
          </cell>
          <cell r="EH1084" t="str">
            <v>15/04/23</v>
          </cell>
        </row>
        <row r="1085">
          <cell r="EE1085" t="str">
            <v>9781442600157</v>
          </cell>
          <cell r="EH1085" t="str">
            <v>15/01/27</v>
          </cell>
        </row>
        <row r="1086">
          <cell r="EE1086" t="str">
            <v>9781442600164</v>
          </cell>
          <cell r="EH1086" t="str">
            <v>15/02/05</v>
          </cell>
        </row>
        <row r="1087">
          <cell r="EE1087" t="str">
            <v>9780252038273</v>
          </cell>
          <cell r="EH1087" t="str">
            <v>14/05/29</v>
          </cell>
        </row>
        <row r="1088">
          <cell r="EE1088" t="str">
            <v>9780739176719</v>
          </cell>
          <cell r="EH1088" t="str">
            <v>13/06/10</v>
          </cell>
        </row>
        <row r="1089">
          <cell r="EE1089" t="str">
            <v>9780739176733</v>
          </cell>
          <cell r="EH1089" t="str">
            <v>13/06/06</v>
          </cell>
        </row>
        <row r="1090">
          <cell r="EE1090" t="str">
            <v>9780415855464</v>
          </cell>
          <cell r="EH1090" t="str">
            <v>15/03/13</v>
          </cell>
        </row>
        <row r="1091">
          <cell r="EE1091" t="str">
            <v>9781138856363</v>
          </cell>
          <cell r="EH1091" t="str">
            <v>15/03/13</v>
          </cell>
        </row>
        <row r="1092">
          <cell r="EE1092" t="str">
            <v>9781441121325</v>
          </cell>
          <cell r="EH1092" t="str">
            <v>15/01/01</v>
          </cell>
        </row>
        <row r="1093">
          <cell r="EE1093" t="str">
            <v>9781617036415</v>
          </cell>
          <cell r="EH1093" t="str">
            <v>12/09/25</v>
          </cell>
        </row>
        <row r="1094">
          <cell r="EE1094" t="str">
            <v>9780231158749</v>
          </cell>
          <cell r="EH1094" t="str">
            <v>12/02/21</v>
          </cell>
        </row>
        <row r="1095">
          <cell r="EE1095" t="str">
            <v>9781617037917</v>
          </cell>
          <cell r="EH1095" t="str">
            <v>13/06/05</v>
          </cell>
        </row>
        <row r="1096">
          <cell r="EE1096" t="str">
            <v>9781845532635</v>
          </cell>
          <cell r="EH1096" t="str">
            <v>12/04/30</v>
          </cell>
        </row>
        <row r="1097">
          <cell r="EE1097" t="str">
            <v>9781612058078</v>
          </cell>
          <cell r="EH1097" t="str">
            <v>15/04/20</v>
          </cell>
        </row>
        <row r="1098">
          <cell r="EE1098" t="str">
            <v>9781841506159</v>
          </cell>
          <cell r="EH1098" t="str">
            <v>12/12/15</v>
          </cell>
        </row>
        <row r="1099">
          <cell r="EE1099" t="str">
            <v>9781137378095</v>
          </cell>
          <cell r="EH1099" t="str">
            <v>15/03/05</v>
          </cell>
        </row>
        <row r="1100">
          <cell r="EE1100" t="str">
            <v>9780472071791</v>
          </cell>
          <cell r="EH1100" t="str">
            <v>12/12/26</v>
          </cell>
        </row>
        <row r="1101">
          <cell r="EE1101" t="str">
            <v>9780820347363</v>
          </cell>
          <cell r="EH1101" t="str">
            <v>15/06/01</v>
          </cell>
        </row>
        <row r="1102">
          <cell r="EE1102" t="str">
            <v>9781137283108</v>
          </cell>
          <cell r="EH1102" t="str">
            <v>14/05/23</v>
          </cell>
        </row>
        <row r="1103">
          <cell r="EE1103" t="str">
            <v>9780810884908</v>
          </cell>
          <cell r="EH1103" t="str">
            <v>15/10/01</v>
          </cell>
        </row>
        <row r="1104">
          <cell r="EE1104" t="str">
            <v>9780199988853</v>
          </cell>
          <cell r="EH1104" t="str">
            <v>14/06/01</v>
          </cell>
        </row>
        <row r="1105">
          <cell r="EE1105" t="str">
            <v>9781845534059</v>
          </cell>
          <cell r="EH1105" t="str">
            <v>12/12/12</v>
          </cell>
        </row>
        <row r="1106">
          <cell r="EE1106" t="str">
            <v>9781498501576</v>
          </cell>
          <cell r="EH1106" t="str">
            <v>15/07/16</v>
          </cell>
        </row>
        <row r="1107">
          <cell r="EE1107" t="str">
            <v>9781498501293</v>
          </cell>
          <cell r="EH1107" t="str">
            <v>14/12/30</v>
          </cell>
        </row>
        <row r="1108">
          <cell r="EE1108" t="str">
            <v>9780415812382</v>
          </cell>
          <cell r="EH1108" t="str">
            <v>15/06/17</v>
          </cell>
        </row>
        <row r="1109">
          <cell r="EE1109" t="str">
            <v>9780415517133</v>
          </cell>
          <cell r="EH1109" t="str">
            <v>12/12/01</v>
          </cell>
        </row>
        <row r="1110">
          <cell r="EE1110" t="str">
            <v>9780415517171</v>
          </cell>
          <cell r="EH1110" t="str">
            <v>12/10/26</v>
          </cell>
        </row>
        <row r="1111">
          <cell r="EE1111" t="str">
            <v>9780415641944</v>
          </cell>
          <cell r="EH1111" t="str">
            <v>13/01/14</v>
          </cell>
        </row>
        <row r="1112">
          <cell r="EE1112" t="str">
            <v>9780415641951</v>
          </cell>
          <cell r="EH1112" t="str">
            <v>13/01/11</v>
          </cell>
        </row>
        <row r="1113">
          <cell r="EE1113" t="str">
            <v>9780857856180</v>
          </cell>
          <cell r="EH1113" t="str">
            <v>15/02/12</v>
          </cell>
        </row>
        <row r="1114">
          <cell r="EE1114" t="str">
            <v>9780801453120</v>
          </cell>
          <cell r="EH1114" t="str">
            <v>15/08/25</v>
          </cell>
        </row>
        <row r="1115">
          <cell r="EE1115" t="str">
            <v>9780739169667</v>
          </cell>
          <cell r="EH1115" t="str">
            <v>13/10/24</v>
          </cell>
        </row>
        <row r="1116">
          <cell r="EE1116" t="str">
            <v>9781935950073</v>
          </cell>
          <cell r="EH1116" t="str">
            <v>12/10/30</v>
          </cell>
        </row>
        <row r="1117">
          <cell r="EE1117" t="str">
            <v>9781625341976</v>
          </cell>
          <cell r="EH1117" t="str">
            <v>15/10/22</v>
          </cell>
        </row>
        <row r="1118">
          <cell r="EE1118" t="str">
            <v>9781442230675</v>
          </cell>
          <cell r="EH1118" t="str">
            <v>14/03/13</v>
          </cell>
        </row>
        <row r="1119">
          <cell r="EE1119" t="str">
            <v>9781442233218</v>
          </cell>
          <cell r="EH1119" t="str">
            <v>14/07/10</v>
          </cell>
        </row>
        <row r="1120">
          <cell r="EE1120" t="str">
            <v>9781440830686</v>
          </cell>
          <cell r="EH1120" t="str">
            <v>15/01/16</v>
          </cell>
        </row>
        <row r="1121">
          <cell r="EE1121" t="str">
            <v>9781440832154</v>
          </cell>
          <cell r="EH1121" t="str">
            <v>15/05/26</v>
          </cell>
        </row>
        <row r="1122">
          <cell r="EE1122" t="str">
            <v>9781440830075</v>
          </cell>
          <cell r="EH1122" t="str">
            <v>14/03/17</v>
          </cell>
        </row>
        <row r="1123">
          <cell r="EE1123" t="str">
            <v>9781442249332</v>
          </cell>
          <cell r="EH1123" t="str">
            <v>15/06/04</v>
          </cell>
        </row>
        <row r="1124">
          <cell r="EE1124" t="str">
            <v>9780500252079</v>
          </cell>
          <cell r="EH1124" t="str">
            <v>14/10/14</v>
          </cell>
        </row>
        <row r="1125">
          <cell r="EE1125" t="str">
            <v>9780230104631</v>
          </cell>
          <cell r="EH1125" t="str">
            <v>12/04/15</v>
          </cell>
        </row>
        <row r="1126">
          <cell r="EE1126" t="str">
            <v>9780739166932</v>
          </cell>
          <cell r="EH1126" t="str">
            <v>14/12/17</v>
          </cell>
        </row>
        <row r="1127">
          <cell r="EE1127" t="str">
            <v>9781137406767</v>
          </cell>
          <cell r="EH1127" t="str">
            <v>14/05/21</v>
          </cell>
        </row>
        <row r="1128">
          <cell r="EE1128" t="str">
            <v>9780199936373</v>
          </cell>
          <cell r="EH1128" t="str">
            <v>14/02/01</v>
          </cell>
        </row>
        <row r="1129">
          <cell r="EE1129" t="str">
            <v>9781847888358</v>
          </cell>
          <cell r="EH1129" t="str">
            <v>12/10/02</v>
          </cell>
        </row>
        <row r="1130">
          <cell r="EE1130" t="str">
            <v>9781458443199</v>
          </cell>
          <cell r="EH1130" t="str">
            <v>14/09/01</v>
          </cell>
        </row>
        <row r="1131">
          <cell r="EE1131" t="str">
            <v>9780313379062</v>
          </cell>
          <cell r="EH1131" t="str">
            <v>12/10/17</v>
          </cell>
        </row>
        <row r="1132">
          <cell r="EE1132" t="str">
            <v>9780415810081</v>
          </cell>
          <cell r="EH1132" t="str">
            <v>13/12/19</v>
          </cell>
        </row>
        <row r="1133">
          <cell r="EE1133" t="str">
            <v>9780415810074</v>
          </cell>
          <cell r="EH1133" t="str">
            <v>13/12/19</v>
          </cell>
        </row>
        <row r="1134">
          <cell r="EE1134" t="str">
            <v>9780826520173</v>
          </cell>
          <cell r="EH1134" t="str">
            <v>14/07/04</v>
          </cell>
        </row>
        <row r="1135">
          <cell r="EE1135" t="str">
            <v>9781598532579</v>
          </cell>
          <cell r="EH1135" t="str">
            <v>14/09/25</v>
          </cell>
        </row>
        <row r="1136">
          <cell r="EE1136" t="str">
            <v>9780199859115</v>
          </cell>
          <cell r="EH1136" t="str">
            <v>13/07/01</v>
          </cell>
        </row>
        <row r="1137">
          <cell r="EE1137" t="str">
            <v>9780199316694</v>
          </cell>
          <cell r="EH1137" t="str">
            <v>13/07/12</v>
          </cell>
        </row>
        <row r="1138">
          <cell r="EE1138" t="str">
            <v>9780786465378</v>
          </cell>
          <cell r="EH1138" t="str">
            <v>12/06/15</v>
          </cell>
        </row>
        <row r="1139">
          <cell r="EE1139" t="str">
            <v>9780786465385</v>
          </cell>
          <cell r="EH1139" t="str">
            <v>12/06/15</v>
          </cell>
        </row>
        <row r="1140">
          <cell r="EE1140" t="str">
            <v>9783791349923</v>
          </cell>
          <cell r="EH1140" t="str">
            <v>14/09/22</v>
          </cell>
        </row>
        <row r="1141">
          <cell r="EE1141" t="str">
            <v>9783791349718</v>
          </cell>
          <cell r="EH1141" t="str">
            <v>14/05/08</v>
          </cell>
        </row>
        <row r="1142">
          <cell r="EE1142" t="str">
            <v>9783791354248</v>
          </cell>
          <cell r="EH1142" t="str">
            <v>15/03/27</v>
          </cell>
        </row>
        <row r="1143">
          <cell r="EE1143" t="str">
            <v>9780199936175</v>
          </cell>
          <cell r="EH1143" t="str">
            <v>14/11/01</v>
          </cell>
        </row>
        <row r="1144">
          <cell r="EE1144" t="str">
            <v>9780199936151</v>
          </cell>
          <cell r="EH1144" t="str">
            <v>14/11/01</v>
          </cell>
        </row>
        <row r="1145">
          <cell r="EE1145" t="str">
            <v>9789766402662</v>
          </cell>
          <cell r="EH1145" t="str">
            <v>12/09/06</v>
          </cell>
        </row>
        <row r="1146">
          <cell r="EE1146" t="str">
            <v>9780760344101</v>
          </cell>
          <cell r="EH1146" t="str">
            <v>12/10/21</v>
          </cell>
        </row>
        <row r="1147">
          <cell r="EE1147" t="str">
            <v>9781138807365</v>
          </cell>
          <cell r="EH1147" t="str">
            <v>15/10/23</v>
          </cell>
        </row>
        <row r="1148">
          <cell r="EE1148" t="str">
            <v>9781138807372</v>
          </cell>
          <cell r="EH1148" t="str">
            <v>15/10/23</v>
          </cell>
        </row>
        <row r="1149">
          <cell r="EE1149" t="str">
            <v>9781138780682</v>
          </cell>
          <cell r="EH1149" t="str">
            <v>15/06/26</v>
          </cell>
        </row>
        <row r="1150">
          <cell r="EE1150" t="str">
            <v>9781138780675</v>
          </cell>
          <cell r="EH1150" t="str">
            <v>15/06/29</v>
          </cell>
        </row>
        <row r="1151">
          <cell r="EE1151" t="str">
            <v>9780870709609</v>
          </cell>
          <cell r="EH1151" t="str">
            <v>15/03/24</v>
          </cell>
        </row>
        <row r="1152">
          <cell r="EE1152" t="str">
            <v>9780810884830</v>
          </cell>
          <cell r="EH1152" t="str">
            <v>12/12/21</v>
          </cell>
        </row>
        <row r="1153">
          <cell r="EE1153" t="str">
            <v>9780786476732</v>
          </cell>
          <cell r="EH1153" t="str">
            <v>14/07/31</v>
          </cell>
        </row>
        <row r="1154">
          <cell r="EE1154" t="str">
            <v>9780199356836</v>
          </cell>
          <cell r="EH1154" t="str">
            <v>15/07/01</v>
          </cell>
        </row>
        <row r="1155">
          <cell r="EE1155" t="str">
            <v>9780199356843</v>
          </cell>
          <cell r="EH1155" t="str">
            <v>15/07/01</v>
          </cell>
        </row>
        <row r="1156">
          <cell r="EE1156" t="str">
            <v>9780691150765</v>
          </cell>
          <cell r="EH1156" t="str">
            <v>12/02/12</v>
          </cell>
        </row>
        <row r="1157">
          <cell r="EE1157" t="str">
            <v>9781421405247</v>
          </cell>
          <cell r="EH1157" t="str">
            <v>12/05/10</v>
          </cell>
        </row>
        <row r="1158">
          <cell r="EE1158" t="str">
            <v>9780810886285</v>
          </cell>
          <cell r="EH1158" t="str">
            <v>12/12/14</v>
          </cell>
        </row>
        <row r="1159">
          <cell r="EE1159" t="str">
            <v>9780810886384</v>
          </cell>
          <cell r="EH1159" t="str">
            <v>12/12/21</v>
          </cell>
        </row>
        <row r="1160">
          <cell r="EE1160" t="str">
            <v>9781423453871</v>
          </cell>
          <cell r="EH1160" t="str">
            <v>13/02/01</v>
          </cell>
        </row>
        <row r="1161">
          <cell r="EE1161" t="str">
            <v>9781781791691</v>
          </cell>
          <cell r="EH1161" t="str">
            <v>15/10/01</v>
          </cell>
        </row>
        <row r="1162">
          <cell r="EE1162" t="str">
            <v>9780472119172</v>
          </cell>
          <cell r="EH1162" t="str">
            <v>14/06/16</v>
          </cell>
        </row>
        <row r="1163">
          <cell r="EE1163" t="str">
            <v>9781501311468</v>
          </cell>
          <cell r="EH1163" t="str">
            <v>15/10/22</v>
          </cell>
        </row>
        <row r="1164">
          <cell r="EE1164" t="str">
            <v>9781441141972</v>
          </cell>
          <cell r="EH1164" t="str">
            <v>14/04/24</v>
          </cell>
        </row>
        <row r="1165">
          <cell r="EE1165" t="str">
            <v>9780313344237</v>
          </cell>
          <cell r="EH1165" t="str">
            <v>13/05/01</v>
          </cell>
        </row>
        <row r="1166">
          <cell r="EE1166" t="str">
            <v>9781558499355</v>
          </cell>
          <cell r="EH1166" t="str">
            <v>12/05/16</v>
          </cell>
        </row>
        <row r="1167">
          <cell r="EE1167" t="str">
            <v>9780810881648</v>
          </cell>
          <cell r="EH1167" t="str">
            <v>12/09/16</v>
          </cell>
        </row>
        <row r="1168">
          <cell r="EE1168" t="str">
            <v>9781441180742</v>
          </cell>
          <cell r="EH1168" t="str">
            <v>14/11/01</v>
          </cell>
        </row>
        <row r="1169">
          <cell r="EE1169" t="str">
            <v>9781441121639</v>
          </cell>
          <cell r="EH1169" t="str">
            <v>14/11/01</v>
          </cell>
        </row>
        <row r="1170">
          <cell r="EE1170" t="str">
            <v>9780810886261</v>
          </cell>
          <cell r="EH1170" t="str">
            <v>14/11/06</v>
          </cell>
        </row>
        <row r="1171">
          <cell r="EE1171" t="str">
            <v>9780230392229</v>
          </cell>
          <cell r="EH1171" t="str">
            <v>13/05/07</v>
          </cell>
        </row>
        <row r="1172">
          <cell r="EE1172" t="str">
            <v>9780415834810</v>
          </cell>
          <cell r="EH1172" t="str">
            <v>13/11/25</v>
          </cell>
        </row>
        <row r="1173">
          <cell r="EE1173" t="str">
            <v>9780199351671</v>
          </cell>
          <cell r="EH1173" t="str">
            <v>15/03/30</v>
          </cell>
        </row>
        <row r="1174">
          <cell r="EE1174" t="str">
            <v>9781458411198</v>
          </cell>
          <cell r="EH1174" t="str">
            <v>13/08/01</v>
          </cell>
        </row>
        <row r="1175">
          <cell r="EE1175" t="str">
            <v>9780816689279</v>
          </cell>
          <cell r="EH1175" t="str">
            <v>14/11/01</v>
          </cell>
        </row>
        <row r="1176">
          <cell r="EE1176" t="str">
            <v>9780415866804</v>
          </cell>
          <cell r="EH1176" t="str">
            <v>13/04/10</v>
          </cell>
        </row>
        <row r="1177">
          <cell r="EE1177" t="str">
            <v>9781421410227</v>
          </cell>
          <cell r="EH1177" t="str">
            <v>13/10/14</v>
          </cell>
        </row>
        <row r="1178">
          <cell r="EE1178" t="str">
            <v>9780816692286</v>
          </cell>
          <cell r="EH1178" t="str">
            <v>14/09/01</v>
          </cell>
        </row>
        <row r="1179">
          <cell r="EE1179" t="str">
            <v>9781439911525</v>
          </cell>
          <cell r="EH1179" t="str">
            <v>15/05/01</v>
          </cell>
        </row>
        <row r="1180">
          <cell r="EE1180" t="str">
            <v>9781439911518</v>
          </cell>
          <cell r="EH1180" t="str">
            <v>15/05/01</v>
          </cell>
        </row>
        <row r="1181">
          <cell r="EE1181" t="str">
            <v>9781472579843</v>
          </cell>
          <cell r="EH1181" t="str">
            <v>15/04/23</v>
          </cell>
        </row>
        <row r="1182">
          <cell r="EE1182" t="str">
            <v>9780810888753</v>
          </cell>
          <cell r="EH1182" t="str">
            <v>14/10/24</v>
          </cell>
        </row>
        <row r="1183">
          <cell r="EE1183" t="str">
            <v>9781108065252</v>
          </cell>
          <cell r="EH1183" t="str">
            <v>13/09/05</v>
          </cell>
        </row>
        <row r="1184">
          <cell r="EE1184" t="str">
            <v>9781137492555</v>
          </cell>
          <cell r="EH1184" t="str">
            <v>15/10/20</v>
          </cell>
        </row>
        <row r="1185">
          <cell r="EE1185" t="str">
            <v>9780822351412</v>
          </cell>
          <cell r="EH1185" t="str">
            <v>12/04/23</v>
          </cell>
        </row>
        <row r="1186">
          <cell r="EE1186" t="str">
            <v>9781441160782</v>
          </cell>
          <cell r="EH1186" t="str">
            <v>12/05/10</v>
          </cell>
        </row>
        <row r="1187">
          <cell r="EE1187" t="str">
            <v>9781137394132</v>
          </cell>
          <cell r="EH1187" t="str">
            <v>14/05/21</v>
          </cell>
        </row>
        <row r="1188">
          <cell r="EE1188" t="str">
            <v>9780810888234</v>
          </cell>
          <cell r="EH1188" t="str">
            <v>13/07/11</v>
          </cell>
        </row>
        <row r="1189">
          <cell r="EE1189" t="str">
            <v>9781442230651</v>
          </cell>
          <cell r="EH1189" t="str">
            <v>14/06/04</v>
          </cell>
        </row>
        <row r="1190">
          <cell r="EE1190" t="str">
            <v>9780810888272</v>
          </cell>
          <cell r="EH1190" t="str">
            <v>13/07/29</v>
          </cell>
        </row>
        <row r="1191">
          <cell r="EE1191" t="str">
            <v>9781137382818</v>
          </cell>
          <cell r="EH1191" t="str">
            <v>14/10/23</v>
          </cell>
        </row>
        <row r="1192">
          <cell r="EE1192" t="str">
            <v>9781137395818</v>
          </cell>
          <cell r="EH1192" t="str">
            <v>14/03/06</v>
          </cell>
        </row>
        <row r="1193">
          <cell r="EE1193" t="str">
            <v>9781138780637</v>
          </cell>
          <cell r="EH1193" t="str">
            <v>15/03/13</v>
          </cell>
        </row>
        <row r="1194">
          <cell r="EE1194" t="str">
            <v>9780415881913</v>
          </cell>
          <cell r="EH1194" t="str">
            <v>12/01/05</v>
          </cell>
        </row>
        <row r="1195">
          <cell r="EE1195" t="str">
            <v>9781138834453</v>
          </cell>
          <cell r="EH1195" t="str">
            <v>14/12/01</v>
          </cell>
        </row>
        <row r="1196">
          <cell r="EE1196" t="str">
            <v>9780857850393</v>
          </cell>
          <cell r="EH1196" t="str">
            <v>12/10/02</v>
          </cell>
        </row>
        <row r="1197">
          <cell r="EE1197" t="str">
            <v>9781623566906</v>
          </cell>
          <cell r="EH1197" t="str">
            <v>13/10/24</v>
          </cell>
        </row>
        <row r="1198">
          <cell r="EE1198" t="str">
            <v>9781423477754</v>
          </cell>
          <cell r="EH1198" t="str">
            <v>15/02/01</v>
          </cell>
        </row>
        <row r="1199">
          <cell r="EE1199" t="str">
            <v>9780896727090</v>
          </cell>
          <cell r="EH1199" t="str">
            <v>12/03/15</v>
          </cell>
        </row>
        <row r="1200">
          <cell r="EE1200" t="str">
            <v>9780896727373</v>
          </cell>
          <cell r="EH1200" t="str">
            <v>12/03/15</v>
          </cell>
        </row>
        <row r="1201">
          <cell r="EE1201" t="str">
            <v>9780415745727</v>
          </cell>
          <cell r="EH1201" t="str">
            <v>15/03/27</v>
          </cell>
        </row>
        <row r="1202">
          <cell r="EE1202" t="str">
            <v>9780739197608</v>
          </cell>
          <cell r="EH1202" t="str">
            <v>14/05/21</v>
          </cell>
        </row>
        <row r="1203">
          <cell r="EE1203" t="str">
            <v>9780739164594</v>
          </cell>
          <cell r="EH1203" t="str">
            <v>12/03/15</v>
          </cell>
        </row>
        <row r="1204">
          <cell r="EE1204" t="str">
            <v>9780199892679</v>
          </cell>
          <cell r="EH1204" t="str">
            <v>13/12/02</v>
          </cell>
        </row>
        <row r="1205">
          <cell r="EE1205" t="str">
            <v>9781439907115</v>
          </cell>
          <cell r="EH1205" t="str">
            <v>12/06/15</v>
          </cell>
        </row>
        <row r="1206">
          <cell r="EE1206" t="str">
            <v>9781442230736</v>
          </cell>
          <cell r="EH1206" t="str">
            <v>14/04/04</v>
          </cell>
        </row>
        <row r="1207">
          <cell r="EE1207" t="str">
            <v>9780415833127</v>
          </cell>
          <cell r="EH1207" t="str">
            <v>14/05/20</v>
          </cell>
        </row>
        <row r="1208">
          <cell r="EE1208" t="str">
            <v>9780810882959</v>
          </cell>
          <cell r="EH1208" t="str">
            <v>13/10/04</v>
          </cell>
        </row>
        <row r="1209">
          <cell r="EE1209" t="str">
            <v>9781442240070</v>
          </cell>
          <cell r="EH1209" t="str">
            <v>14/12/01</v>
          </cell>
        </row>
        <row r="1210">
          <cell r="EE1210" t="str">
            <v>9781108076364</v>
          </cell>
          <cell r="EH1210" t="str">
            <v>14/11/01</v>
          </cell>
        </row>
        <row r="1211">
          <cell r="EE1211" t="str">
            <v>9781108076302</v>
          </cell>
          <cell r="EH1211" t="str">
            <v>14/11/01</v>
          </cell>
        </row>
        <row r="1212">
          <cell r="EE1212" t="str">
            <v>9781108076371</v>
          </cell>
          <cell r="EH1212" t="str">
            <v>14/11/01</v>
          </cell>
        </row>
        <row r="1213">
          <cell r="EE1213" t="str">
            <v>9781108076319</v>
          </cell>
          <cell r="EH1213" t="str">
            <v>14/11/01</v>
          </cell>
        </row>
        <row r="1214">
          <cell r="EE1214" t="str">
            <v>9781108076340</v>
          </cell>
          <cell r="EH1214" t="str">
            <v>14/11/01</v>
          </cell>
        </row>
        <row r="1215">
          <cell r="EE1215" t="str">
            <v>9781108076357</v>
          </cell>
          <cell r="EH1215" t="str">
            <v>14/11/01</v>
          </cell>
        </row>
        <row r="1216">
          <cell r="EE1216" t="str">
            <v>9781108076388</v>
          </cell>
          <cell r="EH1216" t="str">
            <v>14/11/01</v>
          </cell>
        </row>
        <row r="1217">
          <cell r="EE1217" t="str">
            <v>9781108076326</v>
          </cell>
          <cell r="EH1217" t="str">
            <v>14/11/01</v>
          </cell>
        </row>
        <row r="1218">
          <cell r="EE1218" t="str">
            <v>9781108076333</v>
          </cell>
          <cell r="EH1218" t="str">
            <v>14/11/01</v>
          </cell>
        </row>
        <row r="1219">
          <cell r="EE1219" t="str">
            <v>9781108076296</v>
          </cell>
          <cell r="EH1219" t="str">
            <v>14/11/01</v>
          </cell>
        </row>
        <row r="1220">
          <cell r="EE1220" t="str">
            <v>9781108076395</v>
          </cell>
          <cell r="EH1220" t="str">
            <v>14/12/01</v>
          </cell>
        </row>
        <row r="1221">
          <cell r="EE1221" t="str">
            <v>9781442229716</v>
          </cell>
          <cell r="EH1221" t="str">
            <v>15/08/13</v>
          </cell>
        </row>
        <row r="1222">
          <cell r="EE1222" t="str">
            <v>9780922233441</v>
          </cell>
          <cell r="EH1222" t="str">
            <v>13/10/15</v>
          </cell>
        </row>
        <row r="1223">
          <cell r="EE1223" t="str">
            <v>9781442237513</v>
          </cell>
          <cell r="EH1223" t="str">
            <v>15/09/01</v>
          </cell>
        </row>
        <row r="1224">
          <cell r="EE1224" t="str">
            <v>9781617032653</v>
          </cell>
          <cell r="EH1224" t="str">
            <v>12/09/04</v>
          </cell>
        </row>
        <row r="1225">
          <cell r="EE1225" t="str">
            <v>9780816679386</v>
          </cell>
          <cell r="EH1225" t="str">
            <v>13/07/01</v>
          </cell>
        </row>
        <row r="1226">
          <cell r="EE1226" t="str">
            <v>9788862083287</v>
          </cell>
          <cell r="EH1226" t="str">
            <v>14/10/31</v>
          </cell>
        </row>
        <row r="1227">
          <cell r="EE1227" t="str">
            <v>9781442242739</v>
          </cell>
          <cell r="EH1227" t="str">
            <v>15/06/25</v>
          </cell>
        </row>
        <row r="1228">
          <cell r="EE1228" t="str">
            <v>9781442229754</v>
          </cell>
          <cell r="EH1228" t="str">
            <v>14/08/14</v>
          </cell>
        </row>
        <row r="1229">
          <cell r="EE1229" t="str">
            <v>9780415894890</v>
          </cell>
          <cell r="EH1229" t="str">
            <v>13/02/05</v>
          </cell>
        </row>
        <row r="1230">
          <cell r="EE1230" t="str">
            <v>9780226923956</v>
          </cell>
          <cell r="EH1230" t="str">
            <v>13/04/19</v>
          </cell>
        </row>
        <row r="1231">
          <cell r="EE1231" t="str">
            <v>9781628462395</v>
          </cell>
          <cell r="EH1231" t="str">
            <v>15/07/10</v>
          </cell>
        </row>
        <row r="1232">
          <cell r="EE1232" t="str">
            <v>9781451645309</v>
          </cell>
          <cell r="EH1232" t="str">
            <v>12/10/16</v>
          </cell>
        </row>
        <row r="1233">
          <cell r="EE1233" t="str">
            <v>9781451645323</v>
          </cell>
          <cell r="EH1233" t="str">
            <v>12/10/16</v>
          </cell>
        </row>
        <row r="1234">
          <cell r="EE1234" t="str">
            <v>9781851777648</v>
          </cell>
          <cell r="EH1234" t="str">
            <v>13/10/29</v>
          </cell>
        </row>
        <row r="1235">
          <cell r="EE1235" t="str">
            <v>9789768125965</v>
          </cell>
          <cell r="EH1235" t="str">
            <v>12/11/17</v>
          </cell>
        </row>
        <row r="1236">
          <cell r="EE1236" t="str">
            <v>9781137375223</v>
          </cell>
          <cell r="EH1236" t="str">
            <v>14/05/01</v>
          </cell>
        </row>
        <row r="1237">
          <cell r="EE1237" t="str">
            <v>9781845539559</v>
          </cell>
          <cell r="EH1237" t="str">
            <v>12/12/01</v>
          </cell>
        </row>
        <row r="1238">
          <cell r="EE1238" t="str">
            <v>9781138840010</v>
          </cell>
          <cell r="EH1238" t="str">
            <v>15/07/08</v>
          </cell>
        </row>
        <row r="1239">
          <cell r="EE1239" t="str">
            <v>9780822352006</v>
          </cell>
          <cell r="EH1239" t="str">
            <v>12/05/22</v>
          </cell>
        </row>
        <row r="1240">
          <cell r="EE1240" t="str">
            <v>9780199862115</v>
          </cell>
          <cell r="EH1240" t="str">
            <v>13/01/01</v>
          </cell>
        </row>
        <row r="1241">
          <cell r="EE1241" t="str">
            <v>9780739176054</v>
          </cell>
          <cell r="EH1241" t="str">
            <v>14/03/25</v>
          </cell>
        </row>
        <row r="1242">
          <cell r="EE1242" t="str">
            <v>9781845539405</v>
          </cell>
          <cell r="EH1242" t="str">
            <v>13/04/30</v>
          </cell>
        </row>
        <row r="1243">
          <cell r="EE1243" t="str">
            <v>9780199754298</v>
          </cell>
          <cell r="EH1243" t="str">
            <v>12/06/01</v>
          </cell>
        </row>
        <row r="1244">
          <cell r="EE1244" t="str">
            <v>9781137308566</v>
          </cell>
          <cell r="EH1244" t="str">
            <v>14/05/14</v>
          </cell>
        </row>
        <row r="1245">
          <cell r="EE1245" t="str">
            <v>9780253007254</v>
          </cell>
          <cell r="EH1245" t="str">
            <v>12/12/19</v>
          </cell>
        </row>
        <row r="1246">
          <cell r="EE1246" t="str">
            <v>9780253005755</v>
          </cell>
          <cell r="EH1246" t="str">
            <v>12/07/30</v>
          </cell>
        </row>
        <row r="1247">
          <cell r="EE1247" t="str">
            <v>9780253003072</v>
          </cell>
          <cell r="EH1247" t="str">
            <v>12/07/30</v>
          </cell>
        </row>
        <row r="1248">
          <cell r="EE1248" t="str">
            <v>9780739182437</v>
          </cell>
          <cell r="EH1248" t="str">
            <v>13/04/04</v>
          </cell>
        </row>
        <row r="1249">
          <cell r="EE1249" t="str">
            <v>9780739181164</v>
          </cell>
          <cell r="EH1249" t="str">
            <v>13/04/04</v>
          </cell>
        </row>
        <row r="1250">
          <cell r="EE1250" t="str">
            <v>9780253012005</v>
          </cell>
          <cell r="EH1250" t="str">
            <v>14/05/01</v>
          </cell>
        </row>
        <row r="1251">
          <cell r="EE1251" t="str">
            <v>9780739193297</v>
          </cell>
          <cell r="EH1251" t="str">
            <v>14/10/30</v>
          </cell>
        </row>
        <row r="1252">
          <cell r="EE1252" t="str">
            <v>9781617039225</v>
          </cell>
          <cell r="EH1252" t="str">
            <v>13/09/13</v>
          </cell>
        </row>
        <row r="1253">
          <cell r="EE1253" t="str">
            <v>9780739174913</v>
          </cell>
          <cell r="EH1253" t="str">
            <v>12/05/18</v>
          </cell>
        </row>
        <row r="1254">
          <cell r="EE1254" t="str">
            <v>9780739174920</v>
          </cell>
          <cell r="EH1254" t="str">
            <v>12/04/15</v>
          </cell>
        </row>
        <row r="1255">
          <cell r="EE1255" t="str">
            <v>9781137021649</v>
          </cell>
          <cell r="EH1255" t="str">
            <v>12/09/18</v>
          </cell>
        </row>
        <row r="1256">
          <cell r="EE1256" t="str">
            <v>9781438452678</v>
          </cell>
          <cell r="EH1256" t="str">
            <v>14/11/01</v>
          </cell>
        </row>
        <row r="1257">
          <cell r="EE1257" t="str">
            <v>9781628920444</v>
          </cell>
          <cell r="EH1257" t="str">
            <v>15/02/26</v>
          </cell>
        </row>
        <row r="1258">
          <cell r="EE1258" t="str">
            <v>9780230019690</v>
          </cell>
          <cell r="EH1258" t="str">
            <v>13/10/21</v>
          </cell>
        </row>
        <row r="1259">
          <cell r="EE1259" t="str">
            <v>9780252038235</v>
          </cell>
          <cell r="EH1259" t="str">
            <v>14/02/14</v>
          </cell>
        </row>
        <row r="1260">
          <cell r="EE1260" t="str">
            <v>9783847325253</v>
          </cell>
          <cell r="EH1260" t="str">
            <v>12/01/06</v>
          </cell>
        </row>
        <row r="1261">
          <cell r="EE1261" t="str">
            <v>9781138822856</v>
          </cell>
          <cell r="EH1261" t="str">
            <v>14/09/01</v>
          </cell>
        </row>
        <row r="1262">
          <cell r="EE1262" t="str">
            <v>9781857436457</v>
          </cell>
          <cell r="EH1262" t="str">
            <v>12/05/17</v>
          </cell>
        </row>
        <row r="1263">
          <cell r="EE1263" t="str">
            <v>9781857436785</v>
          </cell>
          <cell r="EH1263" t="str">
            <v>13/05/23</v>
          </cell>
        </row>
        <row r="1264">
          <cell r="EE1264" t="str">
            <v>9781857437218</v>
          </cell>
          <cell r="EH1264" t="str">
            <v>14/04/21</v>
          </cell>
        </row>
        <row r="1265">
          <cell r="EE1265" t="str">
            <v>9781857437645</v>
          </cell>
          <cell r="EH1265" t="str">
            <v>15/03/01</v>
          </cell>
        </row>
        <row r="1266">
          <cell r="EE1266" t="str">
            <v>9781857437201</v>
          </cell>
          <cell r="EH1266" t="str">
            <v>14/04/07</v>
          </cell>
        </row>
        <row r="1267">
          <cell r="EE1267" t="str">
            <v>9781857436433</v>
          </cell>
          <cell r="EH1267" t="str">
            <v>12/04/12</v>
          </cell>
        </row>
        <row r="1268">
          <cell r="EE1268" t="str">
            <v>9781857436778</v>
          </cell>
          <cell r="EH1268" t="str">
            <v>13/04/01</v>
          </cell>
        </row>
        <row r="1269">
          <cell r="EE1269" t="str">
            <v>9781857437676</v>
          </cell>
          <cell r="EH1269" t="str">
            <v>15/03/01</v>
          </cell>
        </row>
        <row r="1270">
          <cell r="EE1270" t="str">
            <v>9783659140228</v>
          </cell>
          <cell r="EH1270" t="str">
            <v>12/06/14</v>
          </cell>
        </row>
        <row r="1271">
          <cell r="EE1271" t="str">
            <v>9780847839964</v>
          </cell>
          <cell r="EH1271" t="str">
            <v>15/08/25</v>
          </cell>
        </row>
        <row r="1272">
          <cell r="EE1272" t="str">
            <v>9781137322418</v>
          </cell>
          <cell r="EH1272" t="str">
            <v>14/09/25</v>
          </cell>
        </row>
        <row r="1273">
          <cell r="EE1273" t="str">
            <v>9781138018761</v>
          </cell>
          <cell r="EH1273" t="str">
            <v>15/02/24</v>
          </cell>
        </row>
        <row r="1274">
          <cell r="EE1274" t="str">
            <v>9780313377709</v>
          </cell>
          <cell r="EH1274" t="str">
            <v>12/09/07</v>
          </cell>
        </row>
        <row r="1275">
          <cell r="EE1275" t="str">
            <v>9780253010261</v>
          </cell>
          <cell r="EH1275" t="str">
            <v>13/10/07</v>
          </cell>
        </row>
        <row r="1276">
          <cell r="EE1276" t="str">
            <v>9780739095881</v>
          </cell>
          <cell r="EH1276" t="str">
            <v>14/01/01</v>
          </cell>
        </row>
        <row r="1277">
          <cell r="EE1277" t="str">
            <v>9780520283114</v>
          </cell>
          <cell r="EH1277" t="str">
            <v>14/10/31</v>
          </cell>
        </row>
        <row r="1278">
          <cell r="EE1278" t="str">
            <v>9780822354888</v>
          </cell>
          <cell r="EH1278" t="str">
            <v>14/03/07</v>
          </cell>
        </row>
        <row r="1279">
          <cell r="EE1279" t="str">
            <v>9780810888203</v>
          </cell>
          <cell r="EH1279" t="str">
            <v>15/06/04</v>
          </cell>
        </row>
        <row r="1280">
          <cell r="EE1280" t="str">
            <v>9780415824521</v>
          </cell>
          <cell r="EH1280" t="str">
            <v>14/02/28</v>
          </cell>
        </row>
        <row r="1281">
          <cell r="EE1281" t="str">
            <v>9781628921182</v>
          </cell>
          <cell r="EH1281" t="str">
            <v>15/10/22</v>
          </cell>
        </row>
        <row r="1282">
          <cell r="EE1282" t="str">
            <v>9781442252011</v>
          </cell>
          <cell r="EH1282" t="str">
            <v>15/09/03</v>
          </cell>
        </row>
        <row r="1283">
          <cell r="EE1283" t="str">
            <v>9781628461947</v>
          </cell>
          <cell r="EH1283" t="str">
            <v>15/02/05</v>
          </cell>
        </row>
        <row r="1284">
          <cell r="EE1284" t="str">
            <v>9789400730540</v>
          </cell>
          <cell r="EH1284" t="str">
            <v>12/03/14</v>
          </cell>
        </row>
        <row r="1285">
          <cell r="EE1285" t="str">
            <v>9780822353522</v>
          </cell>
          <cell r="EH1285" t="str">
            <v>13/01/28</v>
          </cell>
        </row>
        <row r="1286">
          <cell r="EE1286" t="str">
            <v>9780415808132</v>
          </cell>
          <cell r="EH1286" t="str">
            <v>12/12/19</v>
          </cell>
        </row>
        <row r="1287">
          <cell r="EE1287" t="str">
            <v>9780199751396</v>
          </cell>
          <cell r="EH1287" t="str">
            <v>13/11/01</v>
          </cell>
        </row>
        <row r="1288">
          <cell r="EE1288" t="str">
            <v>9781476797700</v>
          </cell>
          <cell r="EH1288" t="str">
            <v>14/10/28</v>
          </cell>
        </row>
        <row r="1289">
          <cell r="EE1289" t="str">
            <v>9780415625609</v>
          </cell>
          <cell r="EH1289" t="str">
            <v>14/10/10</v>
          </cell>
        </row>
        <row r="1290">
          <cell r="EE1290" t="str">
            <v>9780415637572</v>
          </cell>
          <cell r="EH1290" t="str">
            <v>14/06/30</v>
          </cell>
        </row>
        <row r="1291">
          <cell r="EE1291" t="str">
            <v>9780415506403</v>
          </cell>
          <cell r="EH1291" t="str">
            <v>13/06/20</v>
          </cell>
        </row>
        <row r="1292">
          <cell r="EE1292" t="str">
            <v>9781628921281</v>
          </cell>
          <cell r="EH1292" t="str">
            <v>15/10/22</v>
          </cell>
        </row>
        <row r="1293">
          <cell r="EE1293" t="str">
            <v>9780786476466</v>
          </cell>
          <cell r="EH1293" t="str">
            <v>15/01/01</v>
          </cell>
        </row>
        <row r="1294">
          <cell r="EE1294" t="str">
            <v>9780748627493</v>
          </cell>
          <cell r="EH1294" t="str">
            <v>12/05/01</v>
          </cell>
        </row>
        <row r="1295">
          <cell r="EE1295" t="str">
            <v>9780199936892</v>
          </cell>
          <cell r="EH1295" t="str">
            <v>14/09/01</v>
          </cell>
        </row>
        <row r="1296">
          <cell r="EE1296" t="str">
            <v>9781558499683</v>
          </cell>
          <cell r="EH1296" t="str">
            <v>12/11/08</v>
          </cell>
        </row>
        <row r="1297">
          <cell r="EE1297" t="str">
            <v>9780199928835</v>
          </cell>
          <cell r="EH1297" t="str">
            <v>13/12/01</v>
          </cell>
        </row>
        <row r="1298">
          <cell r="EE1298" t="str">
            <v>9780199928859</v>
          </cell>
          <cell r="EH1298" t="str">
            <v>13/12/01</v>
          </cell>
        </row>
        <row r="1299">
          <cell r="EE1299" t="str">
            <v>9781472534514</v>
          </cell>
          <cell r="EH1299" t="str">
            <v>15/08/27</v>
          </cell>
        </row>
        <row r="1300">
          <cell r="EE1300" t="str">
            <v>9781845536367</v>
          </cell>
          <cell r="EH1300" t="str">
            <v>12/12/12</v>
          </cell>
        </row>
        <row r="1301">
          <cell r="EE1301" t="str">
            <v>9780240522739</v>
          </cell>
          <cell r="EH1301" t="str">
            <v>13/04/19</v>
          </cell>
        </row>
        <row r="1302">
          <cell r="EE1302" t="str">
            <v>9781612053134</v>
          </cell>
          <cell r="EH1302" t="str">
            <v>14/03/20</v>
          </cell>
        </row>
        <row r="1303">
          <cell r="EE1303" t="str">
            <v>9780739071939</v>
          </cell>
          <cell r="EH1303" t="str">
            <v>13/02/01</v>
          </cell>
        </row>
        <row r="1304">
          <cell r="EE1304" t="str">
            <v>9781442237537</v>
          </cell>
          <cell r="EH1304" t="str">
            <v>14/12/16</v>
          </cell>
        </row>
        <row r="1305">
          <cell r="EE1305" t="str">
            <v>9781107007321</v>
          </cell>
          <cell r="EH1305" t="str">
            <v>13/06/10</v>
          </cell>
        </row>
        <row r="1306">
          <cell r="EE1306" t="str">
            <v>9781138809574</v>
          </cell>
          <cell r="EH1306" t="str">
            <v>14/09/15</v>
          </cell>
        </row>
        <row r="1307">
          <cell r="EE1307" t="str">
            <v>9780819573384</v>
          </cell>
          <cell r="EH1307" t="str">
            <v>12/10/30</v>
          </cell>
        </row>
        <row r="1308">
          <cell r="EE1308" t="str">
            <v>9780822349273</v>
          </cell>
          <cell r="EH1308" t="str">
            <v>12/06/19</v>
          </cell>
        </row>
        <row r="1309">
          <cell r="EE1309" t="str">
            <v>9781439908075</v>
          </cell>
          <cell r="EH1309" t="str">
            <v>13/01/04</v>
          </cell>
        </row>
        <row r="1310">
          <cell r="EE1310" t="str">
            <v>9780415644860</v>
          </cell>
          <cell r="EH1310" t="str">
            <v>13/03/04</v>
          </cell>
        </row>
        <row r="1311">
          <cell r="EE1311" t="str">
            <v>9781628461459</v>
          </cell>
          <cell r="EH1311" t="str">
            <v>14/12/19</v>
          </cell>
        </row>
        <row r="1312">
          <cell r="EE1312" t="str">
            <v>9780719088643</v>
          </cell>
          <cell r="EH1312" t="str">
            <v>15/04/01</v>
          </cell>
        </row>
        <row r="1313">
          <cell r="EE1313" t="str">
            <v>9780520273870</v>
          </cell>
          <cell r="EH1313" t="str">
            <v>13/02/07</v>
          </cell>
        </row>
        <row r="1314">
          <cell r="EE1314" t="str">
            <v>9783706552097</v>
          </cell>
          <cell r="EH1314" t="str">
            <v>13/02/28</v>
          </cell>
        </row>
        <row r="1315">
          <cell r="EE1315" t="str">
            <v>9780253015501</v>
          </cell>
          <cell r="EH1315" t="str">
            <v>15/01/12</v>
          </cell>
        </row>
        <row r="1316">
          <cell r="EE1316" t="str">
            <v>9781908049674</v>
          </cell>
          <cell r="EH1316" t="str">
            <v>12/05/30</v>
          </cell>
        </row>
        <row r="1317">
          <cell r="EE1317" t="str">
            <v>9780822349983</v>
          </cell>
          <cell r="EH1317" t="str">
            <v>12/07/04</v>
          </cell>
        </row>
        <row r="1318">
          <cell r="EE1318" t="str">
            <v>9780786473298</v>
          </cell>
          <cell r="EH1318" t="str">
            <v>14/07/31</v>
          </cell>
        </row>
        <row r="1319">
          <cell r="EE1319" t="str">
            <v>9780810884229</v>
          </cell>
          <cell r="EH1319" t="str">
            <v>13/10/10</v>
          </cell>
        </row>
        <row r="1320">
          <cell r="EE1320" t="str">
            <v>9781628920055</v>
          </cell>
          <cell r="EH1320" t="str">
            <v>14/11/01</v>
          </cell>
        </row>
        <row r="1321">
          <cell r="EE1321" t="str">
            <v>9781107036567</v>
          </cell>
          <cell r="EH1321" t="str">
            <v>13/06/10</v>
          </cell>
        </row>
        <row r="1322">
          <cell r="EE1322" t="str">
            <v>9781554589388</v>
          </cell>
          <cell r="EH1322" t="str">
            <v>13/01/01</v>
          </cell>
        </row>
        <row r="1323">
          <cell r="EE1323" t="str">
            <v>9780199354092</v>
          </cell>
          <cell r="EH1323" t="str">
            <v>13/11/01</v>
          </cell>
        </row>
        <row r="1324">
          <cell r="EE1324" t="str">
            <v>9780226138787</v>
          </cell>
          <cell r="EH1324" t="str">
            <v>14/07/04</v>
          </cell>
        </row>
        <row r="1325">
          <cell r="EE1325" t="str">
            <v>9780810884816</v>
          </cell>
          <cell r="EH1325" t="str">
            <v>14/10/10</v>
          </cell>
        </row>
        <row r="1326">
          <cell r="EE1326" t="str">
            <v>9781611329643</v>
          </cell>
          <cell r="EH1326" t="str">
            <v>14/03/31</v>
          </cell>
        </row>
        <row r="1327">
          <cell r="EE1327" t="str">
            <v>9780786468300</v>
          </cell>
          <cell r="EH1327" t="str">
            <v>12/05/15</v>
          </cell>
        </row>
        <row r="1328">
          <cell r="EE1328" t="str">
            <v>9780847835898</v>
          </cell>
          <cell r="EH1328" t="str">
            <v>12/10/16</v>
          </cell>
        </row>
        <row r="1329">
          <cell r="EE1329" t="str">
            <v>9780199753451</v>
          </cell>
          <cell r="EH1329" t="str">
            <v>12/02/01</v>
          </cell>
        </row>
        <row r="1330">
          <cell r="EE1330" t="str">
            <v>9783034305532</v>
          </cell>
          <cell r="EH1330" t="str">
            <v>12/06/26</v>
          </cell>
        </row>
        <row r="1331">
          <cell r="EE1331" t="str">
            <v>9781623568207</v>
          </cell>
          <cell r="EH1331" t="str">
            <v>15/05/21</v>
          </cell>
        </row>
        <row r="1332">
          <cell r="EE1332" t="str">
            <v>9781137494450</v>
          </cell>
          <cell r="EH1332" t="str">
            <v>15/09/02</v>
          </cell>
        </row>
        <row r="1333">
          <cell r="EE1333" t="str">
            <v>9780199811700</v>
          </cell>
          <cell r="EH1333" t="str">
            <v>13/08/01</v>
          </cell>
        </row>
        <row r="1334">
          <cell r="EE1334" t="str">
            <v>9780822350996</v>
          </cell>
          <cell r="EH1334" t="str">
            <v>12/03/26</v>
          </cell>
        </row>
        <row r="1335">
          <cell r="EE1335" t="str">
            <v>9780745661728</v>
          </cell>
          <cell r="EH1335" t="str">
            <v>13/07/22</v>
          </cell>
        </row>
        <row r="1336">
          <cell r="EE1336" t="str">
            <v>9780415897204</v>
          </cell>
          <cell r="EH1336" t="str">
            <v>15/02/01</v>
          </cell>
        </row>
        <row r="1337">
          <cell r="EE1337" t="str">
            <v>9780415598668</v>
          </cell>
          <cell r="EH1337" t="str">
            <v>12/01/12</v>
          </cell>
        </row>
        <row r="1338">
          <cell r="EE1338" t="str">
            <v>9781138936973</v>
          </cell>
          <cell r="EH1338" t="str">
            <v>15/07/20</v>
          </cell>
        </row>
        <row r="1339">
          <cell r="EE1339" t="str">
            <v>9780415506397</v>
          </cell>
          <cell r="EH1339" t="str">
            <v>13/10/01</v>
          </cell>
        </row>
        <row r="1340">
          <cell r="EE1340" t="str">
            <v>9780415824514</v>
          </cell>
          <cell r="EH1340" t="str">
            <v>15/10/06</v>
          </cell>
        </row>
        <row r="1341">
          <cell r="EE1341" t="str">
            <v>9780810877498</v>
          </cell>
          <cell r="EH1341" t="str">
            <v>12/03/15</v>
          </cell>
        </row>
        <row r="1342">
          <cell r="EE1342" t="str">
            <v>9780199827336</v>
          </cell>
          <cell r="EH1342" t="str">
            <v>13/11/01</v>
          </cell>
        </row>
        <row r="1343">
          <cell r="EE1343" t="str">
            <v>9780199827350</v>
          </cell>
          <cell r="EH1343" t="str">
            <v>13/11/01</v>
          </cell>
        </row>
        <row r="1344">
          <cell r="EE1344" t="str">
            <v>9780415890632</v>
          </cell>
          <cell r="EH1344" t="str">
            <v>14/01/13</v>
          </cell>
        </row>
        <row r="1345">
          <cell r="EE1345" t="str">
            <v>9781138781436</v>
          </cell>
          <cell r="EH1345" t="str">
            <v>15/05/27</v>
          </cell>
        </row>
        <row r="1346">
          <cell r="EE1346" t="str">
            <v>9781419706295</v>
          </cell>
          <cell r="EH1346" t="str">
            <v>13/03/05</v>
          </cell>
        </row>
        <row r="1347">
          <cell r="EE1347" t="str">
            <v>9780415840422</v>
          </cell>
          <cell r="EH1347" t="str">
            <v>14/07/25</v>
          </cell>
        </row>
        <row r="1348">
          <cell r="EE1348" t="str">
            <v>9780415728317</v>
          </cell>
          <cell r="EH1348" t="str">
            <v>15/04/23</v>
          </cell>
        </row>
        <row r="1349">
          <cell r="EE1349" t="str">
            <v>9781441183620</v>
          </cell>
          <cell r="EH1349" t="str">
            <v>14/12/01</v>
          </cell>
        </row>
        <row r="1350">
          <cell r="EE1350" t="str">
            <v>9781498502825</v>
          </cell>
          <cell r="EH1350" t="str">
            <v>14/12/01</v>
          </cell>
        </row>
        <row r="1351">
          <cell r="EE1351" t="str">
            <v>9781480384538</v>
          </cell>
          <cell r="EH1351" t="str">
            <v>14/08/01</v>
          </cell>
        </row>
        <row r="1352">
          <cell r="EE1352" t="str">
            <v>9781476818436</v>
          </cell>
          <cell r="EH1352" t="str">
            <v>13/12/01</v>
          </cell>
        </row>
        <row r="1353">
          <cell r="EE1353" t="str">
            <v>9781476818443</v>
          </cell>
          <cell r="EH1353" t="str">
            <v>14/07/01</v>
          </cell>
        </row>
        <row r="1354">
          <cell r="EE1354" t="str">
            <v>9781476818450</v>
          </cell>
          <cell r="EH1354" t="str">
            <v>13/11/01</v>
          </cell>
        </row>
        <row r="1355">
          <cell r="EE1355" t="str">
            <v>9781423488484</v>
          </cell>
          <cell r="EH1355" t="str">
            <v>13/07/01</v>
          </cell>
        </row>
        <row r="1356">
          <cell r="EE1356" t="str">
            <v>9781480387836</v>
          </cell>
          <cell r="EH1356" t="str">
            <v>14/07/01</v>
          </cell>
        </row>
        <row r="1357">
          <cell r="EE1357" t="str">
            <v>9781423487630</v>
          </cell>
          <cell r="EH1357" t="str">
            <v>14/03/01</v>
          </cell>
        </row>
        <row r="1358">
          <cell r="EE1358" t="str">
            <v>9780300196641</v>
          </cell>
          <cell r="EH1358" t="str">
            <v>15/10/20</v>
          </cell>
        </row>
        <row r="1359">
          <cell r="EE1359" t="str">
            <v>9780822359173</v>
          </cell>
          <cell r="EH1359" t="str">
            <v>15/09/25</v>
          </cell>
        </row>
        <row r="1360">
          <cell r="EE1360" t="str">
            <v>9781480338104</v>
          </cell>
          <cell r="EH1360" t="str">
            <v>15/01/01</v>
          </cell>
        </row>
        <row r="1361">
          <cell r="EE1361" t="str">
            <v>9781458405777</v>
          </cell>
          <cell r="EH1361" t="str">
            <v>14/03/08</v>
          </cell>
        </row>
        <row r="1362">
          <cell r="EE1362" t="str">
            <v>9781458405784</v>
          </cell>
          <cell r="EH1362" t="str">
            <v>14/04/01</v>
          </cell>
        </row>
        <row r="1363">
          <cell r="EE1363" t="str">
            <v>9780415807807</v>
          </cell>
          <cell r="EH1363" t="str">
            <v>13/01/25</v>
          </cell>
        </row>
        <row r="1364">
          <cell r="EE1364" t="str">
            <v>9780415807821</v>
          </cell>
          <cell r="EH1364" t="str">
            <v>13/01/25</v>
          </cell>
        </row>
        <row r="1365">
          <cell r="EE1365" t="str">
            <v>9780520280656</v>
          </cell>
          <cell r="EH1365" t="str">
            <v>14/03/22</v>
          </cell>
        </row>
        <row r="1366">
          <cell r="EE1366" t="str">
            <v>9780415651394</v>
          </cell>
          <cell r="EH1366" t="str">
            <v>15/08/21</v>
          </cell>
        </row>
        <row r="1367">
          <cell r="EE1367" t="str">
            <v>9783659208874</v>
          </cell>
          <cell r="EH1367" t="str">
            <v>12/09/03</v>
          </cell>
        </row>
        <row r="1368">
          <cell r="EE1368" t="str">
            <v>9780807159446</v>
          </cell>
          <cell r="EH1368" t="str">
            <v>15/03/16</v>
          </cell>
        </row>
        <row r="1369">
          <cell r="EE1369" t="str">
            <v>9780415744645</v>
          </cell>
          <cell r="EH1369" t="str">
            <v>13/11/04</v>
          </cell>
        </row>
        <row r="1370">
          <cell r="EE1370" t="str">
            <v>9781472507433</v>
          </cell>
          <cell r="EH1370" t="str">
            <v>15/04/23</v>
          </cell>
        </row>
        <row r="1371">
          <cell r="EE1371" t="str">
            <v>9781137463371</v>
          </cell>
          <cell r="EH1371" t="str">
            <v>15/07/01</v>
          </cell>
        </row>
        <row r="1372">
          <cell r="EE1372" t="str">
            <v>9780415893374</v>
          </cell>
          <cell r="EH1372" t="str">
            <v>12/12/12</v>
          </cell>
        </row>
        <row r="1373">
          <cell r="EE1373" t="str">
            <v>9781442240117</v>
          </cell>
          <cell r="EH1373" t="str">
            <v>15/03/06</v>
          </cell>
        </row>
        <row r="1374">
          <cell r="EE1374" t="str">
            <v>9781442600157</v>
          </cell>
          <cell r="EH1374" t="str">
            <v>15/01/27</v>
          </cell>
        </row>
        <row r="1375">
          <cell r="EE1375" t="str">
            <v>9781442600164</v>
          </cell>
          <cell r="EH1375" t="str">
            <v>15/02/05</v>
          </cell>
        </row>
        <row r="1376">
          <cell r="EE1376" t="str">
            <v>9780199758364</v>
          </cell>
          <cell r="EH1376" t="str">
            <v>12/01/01</v>
          </cell>
        </row>
        <row r="1377">
          <cell r="EE1377" t="str">
            <v>9780252038273</v>
          </cell>
          <cell r="EH1377" t="str">
            <v>14/05/29</v>
          </cell>
        </row>
        <row r="1378">
          <cell r="EE1378" t="str">
            <v>9780739176719</v>
          </cell>
          <cell r="EH1378" t="str">
            <v>13/06/10</v>
          </cell>
        </row>
        <row r="1379">
          <cell r="EE1379" t="str">
            <v>9780739176733</v>
          </cell>
          <cell r="EH1379" t="str">
            <v>13/06/06</v>
          </cell>
        </row>
        <row r="1380">
          <cell r="EE1380" t="str">
            <v>9780415509527</v>
          </cell>
          <cell r="EH1380" t="str">
            <v>13/06/25</v>
          </cell>
        </row>
        <row r="1381">
          <cell r="EE1381" t="str">
            <v>9780415855464</v>
          </cell>
          <cell r="EH1381" t="str">
            <v>15/03/13</v>
          </cell>
        </row>
        <row r="1382">
          <cell r="EE1382" t="str">
            <v>9781138856363</v>
          </cell>
          <cell r="EH1382" t="str">
            <v>15/03/13</v>
          </cell>
        </row>
        <row r="1383">
          <cell r="EE1383" t="str">
            <v>9781441121325</v>
          </cell>
          <cell r="EH1383" t="str">
            <v>15/01/01</v>
          </cell>
        </row>
        <row r="1384">
          <cell r="EE1384" t="str">
            <v>9781439910061</v>
          </cell>
          <cell r="EH1384" t="str">
            <v>13/11/29</v>
          </cell>
        </row>
        <row r="1385">
          <cell r="EE1385" t="str">
            <v>9781617036415</v>
          </cell>
          <cell r="EH1385" t="str">
            <v>12/09/25</v>
          </cell>
        </row>
        <row r="1386">
          <cell r="EE1386" t="str">
            <v>9780199842216</v>
          </cell>
          <cell r="EH1386" t="str">
            <v>13/11/01</v>
          </cell>
        </row>
        <row r="1387">
          <cell r="EE1387" t="str">
            <v>9780231158749</v>
          </cell>
          <cell r="EH1387" t="str">
            <v>12/02/21</v>
          </cell>
        </row>
        <row r="1388">
          <cell r="EE1388" t="str">
            <v>9781617037917</v>
          </cell>
          <cell r="EH1388" t="str">
            <v>13/06/05</v>
          </cell>
        </row>
        <row r="1389">
          <cell r="EE1389" t="str">
            <v>9781845532635</v>
          </cell>
          <cell r="EH1389" t="str">
            <v>12/04/30</v>
          </cell>
        </row>
        <row r="1390">
          <cell r="EE1390" t="str">
            <v>9780472052097</v>
          </cell>
          <cell r="EH1390" t="str">
            <v>13/10/28</v>
          </cell>
        </row>
        <row r="1391">
          <cell r="EE1391" t="str">
            <v>9780472072095</v>
          </cell>
          <cell r="EH1391" t="str">
            <v>13/10/28</v>
          </cell>
        </row>
        <row r="1392">
          <cell r="EE1392" t="str">
            <v>9789185639571</v>
          </cell>
          <cell r="EH1392" t="str">
            <v>13/04/15</v>
          </cell>
        </row>
        <row r="1393">
          <cell r="EE1393" t="str">
            <v>9780810885509</v>
          </cell>
          <cell r="EH1393" t="str">
            <v>13/06/06</v>
          </cell>
        </row>
        <row r="1394">
          <cell r="EE1394" t="str">
            <v>9780691616629</v>
          </cell>
          <cell r="EH1394" t="str">
            <v>15/03/08</v>
          </cell>
        </row>
        <row r="1395">
          <cell r="EE1395" t="str">
            <v>9781612058078</v>
          </cell>
          <cell r="EH1395" t="str">
            <v>15/04/20</v>
          </cell>
        </row>
        <row r="1396">
          <cell r="EE1396" t="str">
            <v>9780415824507</v>
          </cell>
          <cell r="EH1396" t="str">
            <v>14/09/12</v>
          </cell>
        </row>
        <row r="1397">
          <cell r="EE1397" t="str">
            <v>9781626400009</v>
          </cell>
          <cell r="EH1397" t="str">
            <v>13/06/01</v>
          </cell>
        </row>
        <row r="1398">
          <cell r="EE1398" t="str">
            <v>9789004259867</v>
          </cell>
          <cell r="EH1398" t="str">
            <v>14/01/09</v>
          </cell>
        </row>
        <row r="1399">
          <cell r="EE1399" t="str">
            <v>9781841506159</v>
          </cell>
          <cell r="EH1399" t="str">
            <v>12/12/15</v>
          </cell>
        </row>
        <row r="1400">
          <cell r="EE1400" t="str">
            <v>9781137378095</v>
          </cell>
          <cell r="EH1400" t="str">
            <v>15/03/05</v>
          </cell>
        </row>
        <row r="1401">
          <cell r="EE1401" t="str">
            <v>9780472071791</v>
          </cell>
          <cell r="EH1401" t="str">
            <v>12/12/26</v>
          </cell>
        </row>
        <row r="1402">
          <cell r="EE1402" t="str">
            <v>9780520283985</v>
          </cell>
          <cell r="EH1402" t="str">
            <v>15/03/07</v>
          </cell>
        </row>
        <row r="1403">
          <cell r="EE1403" t="str">
            <v>9780820347363</v>
          </cell>
          <cell r="EH1403" t="str">
            <v>15/06/01</v>
          </cell>
        </row>
        <row r="1404">
          <cell r="EE1404" t="str">
            <v>9780199377060</v>
          </cell>
          <cell r="EH1404" t="str">
            <v>15/03/02</v>
          </cell>
        </row>
        <row r="1405">
          <cell r="EE1405" t="str">
            <v>9781137283108</v>
          </cell>
          <cell r="EH1405" t="str">
            <v>14/05/23</v>
          </cell>
        </row>
        <row r="1406">
          <cell r="EE1406" t="str">
            <v>9780810884908</v>
          </cell>
          <cell r="EH1406" t="str">
            <v>15/10/01</v>
          </cell>
        </row>
        <row r="1407">
          <cell r="EE1407" t="str">
            <v>9781611484946</v>
          </cell>
          <cell r="EH1407" t="str">
            <v>13/01/30</v>
          </cell>
        </row>
        <row r="1408">
          <cell r="EE1408" t="str">
            <v>9781611486612</v>
          </cell>
          <cell r="EH1408" t="str">
            <v>15/02/26</v>
          </cell>
        </row>
        <row r="1409">
          <cell r="EE1409" t="str">
            <v>9780199988853</v>
          </cell>
          <cell r="EH1409" t="str">
            <v>14/06/01</v>
          </cell>
        </row>
        <row r="1410">
          <cell r="EE1410" t="str">
            <v>9780252037399</v>
          </cell>
          <cell r="EH1410" t="str">
            <v>13/03/15</v>
          </cell>
        </row>
        <row r="1411">
          <cell r="EE1411" t="str">
            <v>9780252036972</v>
          </cell>
          <cell r="EH1411" t="str">
            <v>12/05/04</v>
          </cell>
        </row>
        <row r="1412">
          <cell r="EE1412" t="str">
            <v>9781137499226</v>
          </cell>
          <cell r="EH1412" t="str">
            <v>15/07/08</v>
          </cell>
        </row>
        <row r="1413">
          <cell r="EE1413" t="str">
            <v>9780810886087</v>
          </cell>
          <cell r="EH1413" t="str">
            <v>13/04/04</v>
          </cell>
        </row>
        <row r="1414">
          <cell r="EE1414" t="str">
            <v>9780226896168</v>
          </cell>
          <cell r="EH1414" t="str">
            <v>14/11/20</v>
          </cell>
        </row>
        <row r="1415">
          <cell r="EE1415" t="str">
            <v>9781845534059</v>
          </cell>
          <cell r="EH1415" t="str">
            <v>12/12/12</v>
          </cell>
        </row>
        <row r="1416">
          <cell r="EE1416" t="str">
            <v>9783039118878</v>
          </cell>
          <cell r="EH1416" t="str">
            <v>15/09/29</v>
          </cell>
        </row>
        <row r="1417">
          <cell r="EE1417" t="str">
            <v>9781498501576</v>
          </cell>
          <cell r="EH1417" t="str">
            <v>15/07/16</v>
          </cell>
        </row>
        <row r="1418">
          <cell r="EE1418" t="str">
            <v>9781498501293</v>
          </cell>
          <cell r="EH1418" t="str">
            <v>14/12/30</v>
          </cell>
        </row>
        <row r="1419">
          <cell r="EE1419" t="str">
            <v>9780415812382</v>
          </cell>
          <cell r="EH1419" t="str">
            <v>15/06/17</v>
          </cell>
        </row>
        <row r="1420">
          <cell r="EE1420" t="str">
            <v>9781495003707</v>
          </cell>
          <cell r="EH1420" t="str">
            <v>14/10/29</v>
          </cell>
        </row>
        <row r="1421">
          <cell r="EE1421" t="str">
            <v>9781781790953</v>
          </cell>
          <cell r="EH1421" t="str">
            <v>15/10/01</v>
          </cell>
        </row>
        <row r="1422">
          <cell r="EE1422" t="str">
            <v>9781423453390</v>
          </cell>
          <cell r="EH1422" t="str">
            <v>13/02/01</v>
          </cell>
        </row>
        <row r="1423">
          <cell r="EE1423" t="str">
            <v>9780415517133</v>
          </cell>
          <cell r="EH1423" t="str">
            <v>12/12/01</v>
          </cell>
        </row>
        <row r="1424">
          <cell r="EE1424" t="str">
            <v>9780415517171</v>
          </cell>
          <cell r="EH1424" t="str">
            <v>12/10/26</v>
          </cell>
        </row>
        <row r="1425">
          <cell r="EE1425" t="str">
            <v>9780415641944</v>
          </cell>
          <cell r="EH1425" t="str">
            <v>13/01/14</v>
          </cell>
        </row>
        <row r="1426">
          <cell r="EE1426" t="str">
            <v>9780415641951</v>
          </cell>
          <cell r="EH1426" t="str">
            <v>13/01/11</v>
          </cell>
        </row>
        <row r="1427">
          <cell r="EE1427" t="str">
            <v>9780822353287</v>
          </cell>
          <cell r="EH1427" t="str">
            <v>12/11/21</v>
          </cell>
        </row>
        <row r="1428">
          <cell r="EE1428" t="str">
            <v>9781845537128</v>
          </cell>
          <cell r="EH1428" t="str">
            <v>14/03/31</v>
          </cell>
        </row>
        <row r="1429">
          <cell r="EE1429" t="str">
            <v>9780739168295</v>
          </cell>
          <cell r="EH1429" t="str">
            <v>13/08/28</v>
          </cell>
        </row>
        <row r="1430">
          <cell r="EE1430" t="str">
            <v>9780857856180</v>
          </cell>
          <cell r="EH1430" t="str">
            <v>15/02/12</v>
          </cell>
        </row>
        <row r="1431">
          <cell r="EE1431" t="str">
            <v>9780801453120</v>
          </cell>
          <cell r="EH1431" t="str">
            <v>15/08/25</v>
          </cell>
        </row>
        <row r="1432">
          <cell r="EE1432" t="str">
            <v>9780739169667</v>
          </cell>
          <cell r="EH1432" t="str">
            <v>13/10/24</v>
          </cell>
        </row>
        <row r="1433">
          <cell r="EE1433" t="str">
            <v>9781935950073</v>
          </cell>
          <cell r="EH1433" t="str">
            <v>12/10/30</v>
          </cell>
        </row>
        <row r="1434">
          <cell r="EE1434" t="str">
            <v>9781625341976</v>
          </cell>
          <cell r="EH1434" t="str">
            <v>15/10/22</v>
          </cell>
        </row>
        <row r="1435">
          <cell r="EE1435" t="str">
            <v>9781442230675</v>
          </cell>
          <cell r="EH1435" t="str">
            <v>14/03/13</v>
          </cell>
        </row>
        <row r="1436">
          <cell r="EE1436" t="str">
            <v>9781442233218</v>
          </cell>
          <cell r="EH1436" t="str">
            <v>14/07/10</v>
          </cell>
        </row>
        <row r="1437">
          <cell r="EE1437" t="str">
            <v>9781440830686</v>
          </cell>
          <cell r="EH1437" t="str">
            <v>15/01/16</v>
          </cell>
        </row>
        <row r="1438">
          <cell r="EE1438" t="str">
            <v>9781440832154</v>
          </cell>
          <cell r="EH1438" t="str">
            <v>15/05/26</v>
          </cell>
        </row>
        <row r="1439">
          <cell r="EE1439" t="str">
            <v>9781440830075</v>
          </cell>
          <cell r="EH1439" t="str">
            <v>14/03/17</v>
          </cell>
        </row>
        <row r="1440">
          <cell r="EE1440" t="str">
            <v>9780739170519</v>
          </cell>
          <cell r="EH1440" t="str">
            <v>12/12/19</v>
          </cell>
        </row>
        <row r="1441">
          <cell r="EE1441" t="str">
            <v>9780739170526</v>
          </cell>
          <cell r="EH1441" t="str">
            <v>12/12/07</v>
          </cell>
        </row>
        <row r="1442">
          <cell r="EE1442" t="str">
            <v>9781442249332</v>
          </cell>
          <cell r="EH1442" t="str">
            <v>15/06/04</v>
          </cell>
        </row>
        <row r="1443">
          <cell r="EE1443" t="str">
            <v>9781625340115</v>
          </cell>
          <cell r="EH1443" t="str">
            <v>13/03/11</v>
          </cell>
        </row>
        <row r="1444">
          <cell r="EE1444" t="str">
            <v>9780500252079</v>
          </cell>
          <cell r="EH1444" t="str">
            <v>14/10/14</v>
          </cell>
        </row>
        <row r="1445">
          <cell r="EE1445" t="str">
            <v>9780230104631</v>
          </cell>
          <cell r="EH1445" t="str">
            <v>12/04/15</v>
          </cell>
        </row>
        <row r="1446">
          <cell r="EE1446" t="str">
            <v>9780739166932</v>
          </cell>
          <cell r="EH1446" t="str">
            <v>14/12/17</v>
          </cell>
        </row>
        <row r="1447">
          <cell r="EE1447" t="str">
            <v>9781608199990</v>
          </cell>
          <cell r="EH1447" t="str">
            <v>12/10/16</v>
          </cell>
        </row>
        <row r="1448">
          <cell r="EE1448" t="str">
            <v>9783791354248</v>
          </cell>
          <cell r="EH1448" t="str">
            <v>15/03/27</v>
          </cell>
        </row>
        <row r="1449">
          <cell r="EE1449" t="str">
            <v>9780199921744</v>
          </cell>
          <cell r="EH1449" t="str">
            <v>13/09/01</v>
          </cell>
        </row>
        <row r="1450">
          <cell r="EE1450" t="str">
            <v>9780199921720</v>
          </cell>
          <cell r="EH1450" t="str">
            <v>13/09/01</v>
          </cell>
        </row>
        <row r="1451">
          <cell r="EE1451" t="str">
            <v>9780415710220</v>
          </cell>
          <cell r="EH1451" t="str">
            <v>14/07/24</v>
          </cell>
        </row>
        <row r="1452">
          <cell r="EE1452" t="str">
            <v>9780415710237</v>
          </cell>
          <cell r="EH1452" t="str">
            <v>14/07/30</v>
          </cell>
        </row>
        <row r="1453">
          <cell r="EE1453" t="str">
            <v>9780240821009</v>
          </cell>
          <cell r="EH1453" t="str">
            <v>14/03/01</v>
          </cell>
        </row>
        <row r="1454">
          <cell r="EE1454" t="str">
            <v>9781138807365</v>
          </cell>
          <cell r="EH1454" t="str">
            <v>15/10/23</v>
          </cell>
        </row>
        <row r="1455">
          <cell r="EE1455" t="str">
            <v>9781138807372</v>
          </cell>
          <cell r="EH1455" t="str">
            <v>15/10/23</v>
          </cell>
        </row>
        <row r="1456">
          <cell r="EE1456" t="str">
            <v>9780786478637</v>
          </cell>
          <cell r="EH1456" t="str">
            <v>14/09/10</v>
          </cell>
        </row>
        <row r="1457">
          <cell r="EE1457" t="str">
            <v>9780252036880</v>
          </cell>
          <cell r="EH1457" t="str">
            <v>12/08/10</v>
          </cell>
        </row>
        <row r="1458">
          <cell r="EE1458" t="str">
            <v>9780195398304</v>
          </cell>
          <cell r="EH1458" t="str">
            <v>12/10/01</v>
          </cell>
        </row>
        <row r="1459">
          <cell r="EE1459" t="str">
            <v>9780786472383</v>
          </cell>
          <cell r="EH1459" t="str">
            <v>12/12/20</v>
          </cell>
        </row>
        <row r="1460">
          <cell r="EE1460" t="str">
            <v>9781138870239</v>
          </cell>
          <cell r="EH1460" t="str">
            <v>15/08/21</v>
          </cell>
        </row>
        <row r="1461">
          <cell r="EE1461" t="str">
            <v>9780786435357</v>
          </cell>
          <cell r="EH1461" t="str">
            <v>13/12/13</v>
          </cell>
        </row>
        <row r="1462">
          <cell r="EE1462" t="str">
            <v>9781421418483</v>
          </cell>
          <cell r="EH1462" t="str">
            <v>15/09/25</v>
          </cell>
        </row>
        <row r="1463">
          <cell r="EE1463" t="str">
            <v>9781421410227</v>
          </cell>
          <cell r="EH1463" t="str">
            <v>13/10/14</v>
          </cell>
        </row>
        <row r="1464">
          <cell r="EE1464" t="str">
            <v>9781442234543</v>
          </cell>
          <cell r="EH1464" t="str">
            <v>14/07/02</v>
          </cell>
        </row>
        <row r="1465">
          <cell r="EE1465" t="str">
            <v>9780822351412</v>
          </cell>
          <cell r="EH1465" t="str">
            <v>12/04/23</v>
          </cell>
        </row>
        <row r="1466">
          <cell r="EE1466" t="str">
            <v>9780415825641</v>
          </cell>
          <cell r="EH1466" t="str">
            <v>14/03/01</v>
          </cell>
        </row>
        <row r="1467">
          <cell r="EE1467" t="str">
            <v>9780199858224</v>
          </cell>
          <cell r="EH1467" t="str">
            <v>13/04/01</v>
          </cell>
        </row>
        <row r="1468">
          <cell r="EE1468" t="str">
            <v>9781138787070</v>
          </cell>
          <cell r="EH1468" t="str">
            <v>14/12/10</v>
          </cell>
        </row>
        <row r="1469">
          <cell r="EE1469" t="str">
            <v>9780240824987</v>
          </cell>
          <cell r="EH1469" t="str">
            <v>13/04/08</v>
          </cell>
        </row>
        <row r="1470">
          <cell r="EE1470" t="str">
            <v>9780415829588</v>
          </cell>
          <cell r="EH1470" t="str">
            <v>13/10/07</v>
          </cell>
        </row>
        <row r="1471">
          <cell r="EE1471" t="str">
            <v>9781461349006</v>
          </cell>
          <cell r="EH1471" t="str">
            <v>12/09/14</v>
          </cell>
        </row>
        <row r="1472">
          <cell r="EE1472" t="str">
            <v>9780240820750</v>
          </cell>
          <cell r="EH1472" t="str">
            <v>12/07/01</v>
          </cell>
        </row>
        <row r="1473">
          <cell r="EE1473" t="str">
            <v>9780810882959</v>
          </cell>
          <cell r="EH1473" t="str">
            <v>13/10/04</v>
          </cell>
        </row>
        <row r="1474">
          <cell r="EE1474" t="str">
            <v>9780299301507</v>
          </cell>
          <cell r="EH1474" t="str">
            <v>15/07/27</v>
          </cell>
        </row>
        <row r="1475">
          <cell r="EE1475" t="str">
            <v>9781442242739</v>
          </cell>
          <cell r="EH1475" t="str">
            <v>15/06/25</v>
          </cell>
        </row>
        <row r="1476">
          <cell r="EE1476" t="str">
            <v>9781138777248</v>
          </cell>
          <cell r="EH1476" t="str">
            <v>15/10/21</v>
          </cell>
        </row>
        <row r="1477">
          <cell r="EE1477" t="str">
            <v>9780226923956</v>
          </cell>
          <cell r="EH1477" t="str">
            <v>13/04/19</v>
          </cell>
        </row>
        <row r="1478">
          <cell r="EE1478" t="str">
            <v>9780226923963</v>
          </cell>
          <cell r="EH1478" t="str">
            <v>13/04/23</v>
          </cell>
        </row>
        <row r="1479">
          <cell r="EE1479" t="str">
            <v>9780199357161</v>
          </cell>
          <cell r="EH1479" t="str">
            <v>14/07/01</v>
          </cell>
        </row>
        <row r="1480">
          <cell r="EE1480" t="str">
            <v>9780199357178</v>
          </cell>
          <cell r="EH1480" t="str">
            <v>14/07/01</v>
          </cell>
        </row>
        <row r="1481">
          <cell r="EE1481" t="str">
            <v>9780879309589</v>
          </cell>
          <cell r="EH1481" t="str">
            <v>12/02/01</v>
          </cell>
        </row>
        <row r="1482">
          <cell r="EE1482" t="str">
            <v>9781118968017</v>
          </cell>
          <cell r="EH1482" t="str">
            <v>14/09/29</v>
          </cell>
        </row>
        <row r="1483">
          <cell r="EE1483" t="str">
            <v>9780252038235</v>
          </cell>
          <cell r="EH1483" t="str">
            <v>14/02/14</v>
          </cell>
        </row>
        <row r="1484">
          <cell r="EE1484" t="str">
            <v>9780415814607</v>
          </cell>
          <cell r="EH1484" t="str">
            <v>14/07/30</v>
          </cell>
        </row>
        <row r="1485">
          <cell r="EE1485" t="str">
            <v>9781138822856</v>
          </cell>
          <cell r="EH1485" t="str">
            <v>14/09/01</v>
          </cell>
        </row>
        <row r="1486">
          <cell r="EE1486" t="str">
            <v>9780415825726</v>
          </cell>
          <cell r="EH1486" t="str">
            <v>14/08/04</v>
          </cell>
        </row>
        <row r="1487">
          <cell r="EE1487" t="str">
            <v>9780415825733</v>
          </cell>
          <cell r="EH1487" t="str">
            <v>14/07/24</v>
          </cell>
        </row>
        <row r="1488">
          <cell r="EE1488" t="str">
            <v>9781442240131</v>
          </cell>
          <cell r="EH1488" t="str">
            <v>15/01/01</v>
          </cell>
        </row>
        <row r="1489">
          <cell r="EE1489" t="str">
            <v>9780786494729</v>
          </cell>
          <cell r="EH1489" t="str">
            <v>14/03/19</v>
          </cell>
        </row>
        <row r="1490">
          <cell r="EE1490" t="str">
            <v>9781623565169</v>
          </cell>
          <cell r="EH1490" t="str">
            <v>15/01/29</v>
          </cell>
        </row>
        <row r="1491">
          <cell r="EE1491" t="str">
            <v>9781623566654</v>
          </cell>
          <cell r="EH1491" t="str">
            <v>15/01/29</v>
          </cell>
        </row>
        <row r="1492">
          <cell r="EE1492" t="str">
            <v>9781118875049</v>
          </cell>
          <cell r="EH1492" t="str">
            <v>14/08/11</v>
          </cell>
        </row>
        <row r="1493">
          <cell r="EE1493" t="str">
            <v>9780415857680</v>
          </cell>
          <cell r="EH1493" t="str">
            <v>14/04/11</v>
          </cell>
        </row>
        <row r="1494">
          <cell r="EE1494" t="str">
            <v>9780415823777</v>
          </cell>
          <cell r="EH1494" t="str">
            <v>14/11/01</v>
          </cell>
        </row>
        <row r="1495">
          <cell r="EE1495" t="str">
            <v>9780822352839</v>
          </cell>
          <cell r="EH1495" t="str">
            <v>12/07/17</v>
          </cell>
        </row>
        <row r="1496">
          <cell r="EE1496" t="str">
            <v>9789401094702</v>
          </cell>
          <cell r="EH1496" t="str">
            <v>12/06/01</v>
          </cell>
        </row>
        <row r="1497">
          <cell r="EE1497" t="str">
            <v>9781598638806</v>
          </cell>
          <cell r="EH1497" t="str">
            <v>13/02/19</v>
          </cell>
        </row>
        <row r="1498">
          <cell r="EE1498" t="str">
            <v>9780240818962</v>
          </cell>
          <cell r="EH1498" t="str">
            <v>14/09/25</v>
          </cell>
        </row>
        <row r="1499">
          <cell r="EE1499" t="str">
            <v>9781617032769</v>
          </cell>
          <cell r="EH1499" t="str">
            <v>12/07/02</v>
          </cell>
        </row>
        <row r="1500">
          <cell r="EE1500" t="str">
            <v>9780199929320</v>
          </cell>
          <cell r="EH1500" t="str">
            <v>14/09/01</v>
          </cell>
        </row>
        <row r="1501">
          <cell r="EE1501" t="str">
            <v>9780199929306</v>
          </cell>
          <cell r="EH1501" t="str">
            <v>14/09/01</v>
          </cell>
        </row>
        <row r="1502">
          <cell r="EE1502" t="str">
            <v>9780415839273</v>
          </cell>
          <cell r="EH1502" t="str">
            <v>14/03/01</v>
          </cell>
        </row>
        <row r="1503">
          <cell r="EE1503" t="str">
            <v>9780240821573</v>
          </cell>
          <cell r="EH1503" t="str">
            <v>13/08/01</v>
          </cell>
        </row>
        <row r="1504">
          <cell r="EE1504" t="str">
            <v>9780415817578</v>
          </cell>
          <cell r="EH1504" t="str">
            <v>14/09/03</v>
          </cell>
        </row>
        <row r="1505">
          <cell r="EE1505" t="str">
            <v>9780230291485</v>
          </cell>
          <cell r="EH1505" t="str">
            <v>12/07/03</v>
          </cell>
        </row>
        <row r="1506">
          <cell r="EE1506" t="str">
            <v>9780240522739</v>
          </cell>
          <cell r="EH1506" t="str">
            <v>13/04/19</v>
          </cell>
        </row>
        <row r="1507">
          <cell r="EE1507" t="str">
            <v>9781107000803</v>
          </cell>
          <cell r="EH1507" t="str">
            <v>12/01/16</v>
          </cell>
        </row>
        <row r="1508">
          <cell r="EE1508" t="str">
            <v>9781137339508</v>
          </cell>
          <cell r="EH1508" t="str">
            <v>14/09/29</v>
          </cell>
        </row>
        <row r="1509">
          <cell r="EE1509" t="str">
            <v>9789401170727</v>
          </cell>
          <cell r="EH1509" t="str">
            <v>12/04/17</v>
          </cell>
        </row>
        <row r="1510">
          <cell r="EE1510" t="str">
            <v>9780822349273</v>
          </cell>
          <cell r="EH1510" t="str">
            <v>12/06/19</v>
          </cell>
        </row>
        <row r="1511">
          <cell r="EE1511" t="str">
            <v>9780822349464</v>
          </cell>
          <cell r="EH1511" t="str">
            <v>12/06/19</v>
          </cell>
        </row>
        <row r="1512">
          <cell r="EE1512" t="str">
            <v>9781107075641</v>
          </cell>
          <cell r="EH1512" t="str">
            <v>14/10/31</v>
          </cell>
        </row>
        <row r="1513">
          <cell r="EE1513" t="str">
            <v>9780252079290</v>
          </cell>
          <cell r="EH1513" t="str">
            <v>13/01/08</v>
          </cell>
        </row>
        <row r="1514">
          <cell r="EE1514" t="str">
            <v>9781474406611</v>
          </cell>
          <cell r="EH1514" t="str">
            <v>15/10/01</v>
          </cell>
        </row>
        <row r="1515">
          <cell r="EE1515" t="str">
            <v>9781435459588</v>
          </cell>
          <cell r="EH1515" t="str">
            <v>12/02/14</v>
          </cell>
        </row>
        <row r="1516">
          <cell r="EE1516" t="str">
            <v>9780195386912</v>
          </cell>
          <cell r="EH1516" t="str">
            <v>12/05/16</v>
          </cell>
        </row>
        <row r="1517">
          <cell r="EE1517" t="str">
            <v>9780240523705</v>
          </cell>
          <cell r="EH1517" t="str">
            <v>13/04/18</v>
          </cell>
        </row>
        <row r="1518">
          <cell r="EE1518" t="str">
            <v>9780240821535</v>
          </cell>
          <cell r="EH1518" t="str">
            <v>12/08/06</v>
          </cell>
        </row>
        <row r="1519">
          <cell r="EE1519" t="str">
            <v>9780415814591</v>
          </cell>
          <cell r="EH1519" t="str">
            <v>13/12/17</v>
          </cell>
        </row>
        <row r="1520">
          <cell r="EE1520" t="str">
            <v>9781118277836</v>
          </cell>
          <cell r="EH1520" t="str">
            <v>12/07/03</v>
          </cell>
        </row>
        <row r="1521">
          <cell r="EE1521" t="str">
            <v>9781613740217</v>
          </cell>
          <cell r="EH1521" t="str">
            <v>14/11/01</v>
          </cell>
        </row>
        <row r="1522">
          <cell r="EE1522" t="str">
            <v>9780415715140</v>
          </cell>
          <cell r="EH1522" t="str">
            <v>15/10/23</v>
          </cell>
        </row>
        <row r="1523">
          <cell r="EE1523" t="str">
            <v>9780415715157</v>
          </cell>
          <cell r="EH1523" t="str">
            <v>15/10/23</v>
          </cell>
        </row>
        <row r="1524">
          <cell r="EE1524" t="str">
            <v>9780822353232</v>
          </cell>
          <cell r="EH1524" t="str">
            <v>12/11/12</v>
          </cell>
        </row>
        <row r="1525">
          <cell r="EE1525" t="str">
            <v>9781133788928</v>
          </cell>
          <cell r="EH1525" t="str">
            <v>13/04/16</v>
          </cell>
        </row>
        <row r="1526">
          <cell r="EE1526" t="str">
            <v>9780810882522</v>
          </cell>
          <cell r="EH1526" t="str">
            <v>12/11/08</v>
          </cell>
        </row>
        <row r="1527">
          <cell r="EE1527" t="str">
            <v>9781138022362</v>
          </cell>
          <cell r="EH1527" t="str">
            <v>14/05/24</v>
          </cell>
        </row>
        <row r="1528">
          <cell r="EE1528" t="str">
            <v>9781138022379</v>
          </cell>
          <cell r="EH1528" t="str">
            <v>14/05/20</v>
          </cell>
        </row>
        <row r="1529">
          <cell r="EE1529" t="str">
            <v>9780240522401</v>
          </cell>
          <cell r="EH1529" t="str">
            <v>14/03/01</v>
          </cell>
        </row>
        <row r="1530">
          <cell r="EE1530" t="str">
            <v>9780822355762</v>
          </cell>
          <cell r="EH1530" t="str">
            <v>14/03/28</v>
          </cell>
        </row>
        <row r="1531">
          <cell r="EE1531" t="str">
            <v>9781596915770</v>
          </cell>
          <cell r="EH1531" t="str">
            <v>13/11/12</v>
          </cell>
        </row>
        <row r="1532">
          <cell r="EE1532" t="str">
            <v>9780415843034</v>
          </cell>
          <cell r="EH1532" t="str">
            <v>14/06/25</v>
          </cell>
        </row>
        <row r="1533">
          <cell r="EE1533" t="str">
            <v>9780739167120</v>
          </cell>
          <cell r="EH1533" t="str">
            <v>13/09/12</v>
          </cell>
        </row>
        <row r="1534">
          <cell r="EE1534" t="str">
            <v>9780240821542</v>
          </cell>
          <cell r="EH1534" t="str">
            <v>12/02/17</v>
          </cell>
        </row>
        <row r="1535">
          <cell r="EE1535" t="str">
            <v>9781133693345</v>
          </cell>
          <cell r="EH1535" t="str">
            <v>12/04/11</v>
          </cell>
        </row>
        <row r="1536">
          <cell r="EE1536" t="str">
            <v>9780393241921</v>
          </cell>
          <cell r="EH1536" t="str">
            <v>15/10/05</v>
          </cell>
        </row>
        <row r="1537">
          <cell r="EE1537" t="str">
            <v>9780415771306</v>
          </cell>
          <cell r="EH1537" t="str">
            <v>12/08/11</v>
          </cell>
        </row>
        <row r="1538">
          <cell r="EE1538" t="str">
            <v>9780415771313</v>
          </cell>
          <cell r="EH1538" t="str">
            <v>12/08/02</v>
          </cell>
        </row>
        <row r="1539">
          <cell r="EE1539" t="str">
            <v>9780240818467</v>
          </cell>
          <cell r="EH1539" t="str">
            <v>13/03/08</v>
          </cell>
        </row>
        <row r="1540">
          <cell r="EE1540" t="str">
            <v>9780415843379</v>
          </cell>
          <cell r="EH1540" t="str">
            <v>14/03/05</v>
          </cell>
        </row>
        <row r="1541">
          <cell r="EE1541" t="str">
            <v>9780415843409</v>
          </cell>
          <cell r="EH1541" t="str">
            <v>14/02/28</v>
          </cell>
        </row>
        <row r="1542">
          <cell r="EE1542" t="str">
            <v>9780813564265</v>
          </cell>
          <cell r="EH1542" t="str">
            <v>15/05/01</v>
          </cell>
        </row>
        <row r="1543">
          <cell r="EE1543" t="str">
            <v>9780415823869</v>
          </cell>
          <cell r="EH1543" t="str">
            <v>14/03/01</v>
          </cell>
        </row>
        <row r="1544">
          <cell r="EE1544" t="str">
            <v>9780195394818</v>
          </cell>
          <cell r="EH1544" t="str">
            <v>14/02/01</v>
          </cell>
        </row>
        <row r="1545">
          <cell r="EE1545" t="str">
            <v>9780195394894</v>
          </cell>
          <cell r="EH1545" t="str">
            <v>14/02/01</v>
          </cell>
        </row>
        <row r="1546">
          <cell r="EE1546" t="str">
            <v>9780199744350</v>
          </cell>
          <cell r="EH1546" t="str">
            <v>13/12/01</v>
          </cell>
        </row>
        <row r="1547">
          <cell r="EE1547" t="str">
            <v>9780807152010</v>
          </cell>
          <cell r="EH1547" t="str">
            <v>13/11/05</v>
          </cell>
        </row>
        <row r="1548">
          <cell r="EE1548" t="str">
            <v>9780691619736</v>
          </cell>
          <cell r="EH1548" t="str">
            <v>15/03/08</v>
          </cell>
        </row>
        <row r="1549">
          <cell r="EE1549" t="str">
            <v>9781498501293</v>
          </cell>
          <cell r="EH1549" t="str">
            <v>14/12/30</v>
          </cell>
        </row>
        <row r="1550">
          <cell r="EE1550" t="str">
            <v>9780415842815</v>
          </cell>
          <cell r="EH1550" t="str">
            <v>14/11/01</v>
          </cell>
        </row>
        <row r="1551">
          <cell r="EE1551" t="str">
            <v>9780415842808</v>
          </cell>
          <cell r="EH1551" t="str">
            <v>14/11/01</v>
          </cell>
        </row>
        <row r="1552">
          <cell r="EE1552" t="str">
            <v>9780822353287</v>
          </cell>
          <cell r="EH1552" t="str">
            <v>12/11/21</v>
          </cell>
        </row>
        <row r="1553">
          <cell r="EE1553" t="str">
            <v>9780080966403</v>
          </cell>
          <cell r="EH1553" t="str">
            <v>12/04/01</v>
          </cell>
        </row>
        <row r="1554">
          <cell r="EE1554" t="str">
            <v>9780857856180</v>
          </cell>
          <cell r="EH1554" t="str">
            <v>15/02/12</v>
          </cell>
        </row>
        <row r="1555">
          <cell r="EE1555" t="str">
            <v>9780857856616</v>
          </cell>
          <cell r="EH1555" t="str">
            <v>15/02/12</v>
          </cell>
        </row>
        <row r="1556">
          <cell r="EE1556" t="str">
            <v>9780813156316</v>
          </cell>
          <cell r="EH1556" t="str">
            <v>14/07/07</v>
          </cell>
        </row>
        <row r="1557">
          <cell r="EE1557" t="str">
            <v>9780810884106</v>
          </cell>
          <cell r="EH1557" t="str">
            <v>15/02/20</v>
          </cell>
        </row>
        <row r="1558">
          <cell r="EE1558" t="str">
            <v>9781442246669</v>
          </cell>
          <cell r="EH1558" t="str">
            <v>15/02/27</v>
          </cell>
        </row>
        <row r="1559">
          <cell r="EE1559" t="str">
            <v>9781625340115</v>
          </cell>
          <cell r="EH1559" t="str">
            <v>13/03/11</v>
          </cell>
        </row>
        <row r="1560">
          <cell r="EE1560" t="str">
            <v>9781118991169</v>
          </cell>
          <cell r="EH1560" t="str">
            <v>15/02/24</v>
          </cell>
        </row>
        <row r="1561">
          <cell r="EE1561" t="str">
            <v>9780415656856</v>
          </cell>
          <cell r="EH1561" t="str">
            <v>12/09/20</v>
          </cell>
        </row>
        <row r="1562">
          <cell r="EE1562" t="str">
            <v>9781584234883</v>
          </cell>
          <cell r="EH1562" t="str">
            <v>12/12/06</v>
          </cell>
        </row>
        <row r="1563">
          <cell r="EE1563" t="str">
            <v>9781480391475</v>
          </cell>
          <cell r="EH1563" t="str">
            <v>14/11/01</v>
          </cell>
        </row>
        <row r="1564">
          <cell r="EE1564" t="str">
            <v>9780989170406</v>
          </cell>
          <cell r="EH1564" t="str">
            <v>13/10/20</v>
          </cell>
        </row>
        <row r="1565">
          <cell r="EE1565" t="str">
            <v>9781617135651</v>
          </cell>
          <cell r="EH1565" t="str">
            <v>13/09/01</v>
          </cell>
        </row>
        <row r="1566">
          <cell r="EE1566" t="str">
            <v>9781574242850</v>
          </cell>
          <cell r="EH1566" t="str">
            <v>12/10/01</v>
          </cell>
        </row>
        <row r="1567">
          <cell r="EE1567" t="str">
            <v>9781780974941</v>
          </cell>
          <cell r="EH1567" t="str">
            <v>14/08/05</v>
          </cell>
        </row>
        <row r="1568">
          <cell r="EE1568" t="str">
            <v>9781771600248</v>
          </cell>
          <cell r="EH1568" t="str">
            <v>14/10/07</v>
          </cell>
        </row>
        <row r="1569">
          <cell r="EE1569" t="str">
            <v>9781458443199</v>
          </cell>
          <cell r="EH1569" t="str">
            <v>14/09/01</v>
          </cell>
        </row>
        <row r="1570">
          <cell r="EE1570" t="str">
            <v>9781579129521</v>
          </cell>
          <cell r="EH1570" t="str">
            <v>13/10/22</v>
          </cell>
        </row>
        <row r="1571">
          <cell r="EE1571" t="str">
            <v>9783659225147</v>
          </cell>
          <cell r="EH1571" t="str">
            <v>12/11/14</v>
          </cell>
        </row>
        <row r="1572">
          <cell r="EE1572" t="str">
            <v>9780199859115</v>
          </cell>
          <cell r="EH1572" t="str">
            <v>13/07/01</v>
          </cell>
        </row>
        <row r="1573">
          <cell r="EE1573" t="str">
            <v>9780199316694</v>
          </cell>
          <cell r="EH1573" t="str">
            <v>13/07/12</v>
          </cell>
        </row>
        <row r="1574">
          <cell r="EE1574" t="str">
            <v>9781576875964</v>
          </cell>
          <cell r="EH1574" t="str">
            <v>12/06/19</v>
          </cell>
        </row>
        <row r="1575">
          <cell r="EE1575" t="str">
            <v>9780760344934</v>
          </cell>
          <cell r="EH1575" t="str">
            <v>13/11/15</v>
          </cell>
        </row>
        <row r="1576">
          <cell r="EE1576" t="str">
            <v>9780760344101</v>
          </cell>
          <cell r="EH1576" t="str">
            <v>12/10/21</v>
          </cell>
        </row>
        <row r="1577">
          <cell r="EE1577" t="str">
            <v>9780739096291</v>
          </cell>
          <cell r="EH1577" t="str">
            <v>13/07/01</v>
          </cell>
        </row>
        <row r="1578">
          <cell r="EE1578" t="str">
            <v>9781608874965</v>
          </cell>
          <cell r="EH1578" t="str">
            <v>15/09/29</v>
          </cell>
        </row>
        <row r="1579">
          <cell r="EE1579" t="str">
            <v>9783848483495</v>
          </cell>
          <cell r="EH1579" t="str">
            <v>12/05/21</v>
          </cell>
        </row>
        <row r="1580">
          <cell r="EE1580" t="str">
            <v>9780810884830</v>
          </cell>
          <cell r="EH1580" t="str">
            <v>12/12/21</v>
          </cell>
        </row>
        <row r="1581">
          <cell r="EE1581" t="str">
            <v>9780810889040</v>
          </cell>
          <cell r="EH1581" t="str">
            <v>14/04/04</v>
          </cell>
        </row>
        <row r="1582">
          <cell r="EE1582" t="str">
            <v>9781421405247</v>
          </cell>
          <cell r="EH1582" t="str">
            <v>12/05/10</v>
          </cell>
        </row>
        <row r="1583">
          <cell r="EE1583" t="str">
            <v>9780316247160</v>
          </cell>
          <cell r="EH1583" t="str">
            <v>14/10/21</v>
          </cell>
        </row>
        <row r="1584">
          <cell r="EE1584" t="str">
            <v>9781937994266</v>
          </cell>
          <cell r="EH1584" t="str">
            <v>13/10/13</v>
          </cell>
        </row>
        <row r="1585">
          <cell r="EE1585" t="str">
            <v>9780810884328</v>
          </cell>
          <cell r="EH1585" t="str">
            <v>12/10/26</v>
          </cell>
        </row>
        <row r="1586">
          <cell r="EE1586" t="str">
            <v>9788857208114</v>
          </cell>
          <cell r="EH1586" t="str">
            <v>12/08/21</v>
          </cell>
        </row>
        <row r="1587">
          <cell r="EE1587" t="str">
            <v>9781780971100</v>
          </cell>
          <cell r="EH1587" t="str">
            <v>13/02/05</v>
          </cell>
        </row>
        <row r="1588">
          <cell r="EE1588" t="str">
            <v>9780062288530</v>
          </cell>
          <cell r="EH1588" t="str">
            <v>13/10/29</v>
          </cell>
        </row>
        <row r="1589">
          <cell r="EE1589" t="str">
            <v>9780993017025</v>
          </cell>
          <cell r="EH1589" t="str">
            <v>14/11/11</v>
          </cell>
        </row>
        <row r="1590">
          <cell r="EE1590" t="str">
            <v>9780786473656</v>
          </cell>
          <cell r="EH1590" t="str">
            <v>15/06/26</v>
          </cell>
        </row>
        <row r="1591">
          <cell r="EE1591" t="str">
            <v>9780810886384</v>
          </cell>
          <cell r="EH1591" t="str">
            <v>12/12/21</v>
          </cell>
        </row>
        <row r="1592">
          <cell r="EE1592" t="str">
            <v>9780810886285</v>
          </cell>
          <cell r="EH1592" t="str">
            <v>12/12/14</v>
          </cell>
        </row>
        <row r="1593">
          <cell r="EE1593" t="str">
            <v>9780295996875</v>
          </cell>
          <cell r="EH1593" t="str">
            <v>15/07/20</v>
          </cell>
        </row>
        <row r="1594">
          <cell r="EE1594" t="str">
            <v>9781423453871</v>
          </cell>
          <cell r="EH1594" t="str">
            <v>13/02/01</v>
          </cell>
        </row>
        <row r="1595">
          <cell r="EE1595" t="str">
            <v>9780981734286</v>
          </cell>
          <cell r="EH1595" t="str">
            <v>15/04/28</v>
          </cell>
        </row>
        <row r="1596">
          <cell r="EE1596" t="str">
            <v>9780956603968</v>
          </cell>
          <cell r="EH1596" t="str">
            <v>12/05/01</v>
          </cell>
        </row>
        <row r="1597">
          <cell r="EE1597" t="str">
            <v>9781441141972</v>
          </cell>
          <cell r="EH1597" t="str">
            <v>14/04/24</v>
          </cell>
        </row>
        <row r="1598">
          <cell r="EE1598" t="str">
            <v>9780810884205</v>
          </cell>
          <cell r="EH1598" t="str">
            <v>14/01/21</v>
          </cell>
        </row>
        <row r="1599">
          <cell r="EE1599" t="str">
            <v>9780847845033</v>
          </cell>
          <cell r="EH1599" t="str">
            <v>15/04/28</v>
          </cell>
        </row>
        <row r="1600">
          <cell r="EE1600" t="str">
            <v>9780810886612</v>
          </cell>
          <cell r="EH1600" t="str">
            <v>13/06/20</v>
          </cell>
        </row>
        <row r="1601">
          <cell r="EE1601" t="str">
            <v>9781780973098</v>
          </cell>
          <cell r="EH1601" t="str">
            <v>14/09/02</v>
          </cell>
        </row>
        <row r="1602">
          <cell r="EE1602" t="str">
            <v>9781608872602</v>
          </cell>
          <cell r="EH1602" t="str">
            <v>13/08/13</v>
          </cell>
        </row>
        <row r="1603">
          <cell r="EE1603" t="str">
            <v>9780810886261</v>
          </cell>
          <cell r="EH1603" t="str">
            <v>14/11/06</v>
          </cell>
        </row>
        <row r="1604">
          <cell r="EE1604" t="str">
            <v>9781742576282</v>
          </cell>
          <cell r="EH1604" t="str">
            <v>15/04/30</v>
          </cell>
        </row>
        <row r="1605">
          <cell r="EE1605" t="str">
            <v>9780857160003</v>
          </cell>
          <cell r="EH1605" t="str">
            <v>12/01/01</v>
          </cell>
        </row>
        <row r="1606">
          <cell r="EE1606" t="str">
            <v>9781938501517</v>
          </cell>
          <cell r="EH1606" t="str">
            <v>13/10/01</v>
          </cell>
        </row>
        <row r="1607">
          <cell r="EE1607" t="str">
            <v>9780810884267</v>
          </cell>
          <cell r="EH1607" t="str">
            <v>13/12/01</v>
          </cell>
        </row>
        <row r="1608">
          <cell r="EE1608" t="str">
            <v>9780847843633</v>
          </cell>
          <cell r="EH1608" t="str">
            <v>14/09/23</v>
          </cell>
        </row>
        <row r="1609">
          <cell r="EE1609" t="str">
            <v>9780810888753</v>
          </cell>
          <cell r="EH1609" t="str">
            <v>14/10/24</v>
          </cell>
        </row>
        <row r="1610">
          <cell r="EE1610" t="str">
            <v>9780956446022</v>
          </cell>
          <cell r="EH1610" t="str">
            <v>12/11/30</v>
          </cell>
        </row>
        <row r="1611">
          <cell r="EE1611" t="str">
            <v>9781501123320</v>
          </cell>
          <cell r="EH1611" t="str">
            <v>15/10/13</v>
          </cell>
        </row>
        <row r="1612">
          <cell r="EE1612" t="str">
            <v>9781441160782</v>
          </cell>
          <cell r="EH1612" t="str">
            <v>12/05/10</v>
          </cell>
        </row>
        <row r="1613">
          <cell r="EE1613" t="str">
            <v>9781617036224</v>
          </cell>
          <cell r="EH1613" t="str">
            <v>12/10/01</v>
          </cell>
        </row>
        <row r="1614">
          <cell r="EE1614" t="str">
            <v>9780956683403</v>
          </cell>
          <cell r="EH1614" t="str">
            <v>12/05/07</v>
          </cell>
        </row>
        <row r="1615">
          <cell r="EE1615" t="str">
            <v>9781137394132</v>
          </cell>
          <cell r="EH1615" t="str">
            <v>14/05/21</v>
          </cell>
        </row>
        <row r="1616">
          <cell r="EE1616" t="str">
            <v>9780810888234</v>
          </cell>
          <cell r="EH1616" t="str">
            <v>13/07/11</v>
          </cell>
        </row>
        <row r="1617">
          <cell r="EE1617" t="str">
            <v>9781442230651</v>
          </cell>
          <cell r="EH1617" t="str">
            <v>14/06/04</v>
          </cell>
        </row>
        <row r="1618">
          <cell r="EE1618" t="str">
            <v>9780979975264</v>
          </cell>
          <cell r="EH1618" t="str">
            <v>14/06/01</v>
          </cell>
        </row>
        <row r="1619">
          <cell r="EE1619" t="str">
            <v>9780810888272</v>
          </cell>
          <cell r="EH1619" t="str">
            <v>13/07/29</v>
          </cell>
        </row>
        <row r="1620">
          <cell r="EE1620" t="str">
            <v>9780857850393</v>
          </cell>
          <cell r="EH1620" t="str">
            <v>12/10/02</v>
          </cell>
        </row>
        <row r="1621">
          <cell r="EE1621" t="str">
            <v>9781623566906</v>
          </cell>
          <cell r="EH1621" t="str">
            <v>13/10/24</v>
          </cell>
        </row>
        <row r="1622">
          <cell r="EE1622" t="str">
            <v>9781851777372</v>
          </cell>
          <cell r="EH1622" t="str">
            <v>13/04/16</v>
          </cell>
        </row>
        <row r="1623">
          <cell r="EE1623" t="str">
            <v>9780415745727</v>
          </cell>
          <cell r="EH1623" t="str">
            <v>15/03/27</v>
          </cell>
        </row>
        <row r="1624">
          <cell r="EE1624" t="str">
            <v>9780739197608</v>
          </cell>
          <cell r="EH1624" t="str">
            <v>14/05/21</v>
          </cell>
        </row>
        <row r="1625">
          <cell r="EE1625" t="str">
            <v>9789492081148</v>
          </cell>
          <cell r="EH1625" t="str">
            <v>15/10/05</v>
          </cell>
        </row>
        <row r="1626">
          <cell r="EE1626" t="str">
            <v>9780786474462</v>
          </cell>
          <cell r="EH1626" t="str">
            <v>15/07/31</v>
          </cell>
        </row>
        <row r="1627">
          <cell r="EE1627" t="str">
            <v>9780760346907</v>
          </cell>
          <cell r="EH1627" t="str">
            <v>15/07/08</v>
          </cell>
        </row>
        <row r="1628">
          <cell r="EE1628" t="str">
            <v>9788293053095</v>
          </cell>
          <cell r="EH1628" t="str">
            <v>12/03/30</v>
          </cell>
        </row>
        <row r="1629">
          <cell r="EE1629" t="str">
            <v>9781851497652</v>
          </cell>
          <cell r="EH1629" t="str">
            <v>14/09/04</v>
          </cell>
        </row>
        <row r="1630">
          <cell r="EE1630" t="str">
            <v>9781439907115</v>
          </cell>
          <cell r="EH1630" t="str">
            <v>12/06/15</v>
          </cell>
        </row>
        <row r="1631">
          <cell r="EE1631" t="str">
            <v>9781442230736</v>
          </cell>
          <cell r="EH1631" t="str">
            <v>14/04/04</v>
          </cell>
        </row>
        <row r="1632">
          <cell r="EE1632" t="str">
            <v>9781780972060</v>
          </cell>
          <cell r="EH1632" t="str">
            <v>13/02/05</v>
          </cell>
        </row>
        <row r="1633">
          <cell r="EE1633" t="str">
            <v>9780415833127</v>
          </cell>
          <cell r="EH1633" t="str">
            <v>14/05/20</v>
          </cell>
        </row>
        <row r="1634">
          <cell r="EE1634" t="str">
            <v>9780810882959</v>
          </cell>
          <cell r="EH1634" t="str">
            <v>13/10/04</v>
          </cell>
        </row>
        <row r="1635">
          <cell r="EE1635" t="str">
            <v>9781442240070</v>
          </cell>
          <cell r="EH1635" t="str">
            <v>14/12/01</v>
          </cell>
        </row>
        <row r="1636">
          <cell r="EE1636" t="str">
            <v>9781617130526</v>
          </cell>
          <cell r="EH1636" t="str">
            <v>13/05/01</v>
          </cell>
        </row>
        <row r="1637">
          <cell r="EE1637" t="str">
            <v>9781780974033</v>
          </cell>
          <cell r="EH1637" t="str">
            <v>14/09/02</v>
          </cell>
        </row>
        <row r="1638">
          <cell r="EE1638" t="str">
            <v>9781617130533</v>
          </cell>
          <cell r="EH1638" t="str">
            <v>13/09/01</v>
          </cell>
        </row>
        <row r="1639">
          <cell r="EE1639" t="str">
            <v>9781442237513</v>
          </cell>
          <cell r="EH1639" t="str">
            <v>15/09/01</v>
          </cell>
        </row>
        <row r="1640">
          <cell r="EE1640" t="str">
            <v>9780810889156</v>
          </cell>
          <cell r="EH1640" t="str">
            <v>14/10/08</v>
          </cell>
        </row>
        <row r="1641">
          <cell r="EE1641" t="str">
            <v>9781442231306</v>
          </cell>
          <cell r="EH1641" t="str">
            <v>14/10/01</v>
          </cell>
        </row>
        <row r="1642">
          <cell r="EE1642" t="str">
            <v>9781854432643</v>
          </cell>
          <cell r="EH1642" t="str">
            <v>14/02/17</v>
          </cell>
        </row>
        <row r="1643">
          <cell r="EE1643" t="str">
            <v>9781442240094</v>
          </cell>
          <cell r="EH1643" t="str">
            <v>14/11/06</v>
          </cell>
        </row>
        <row r="1644">
          <cell r="EE1644" t="str">
            <v>9780739174838</v>
          </cell>
          <cell r="EH1644" t="str">
            <v>12/12/21</v>
          </cell>
        </row>
        <row r="1645">
          <cell r="EE1645" t="str">
            <v>9781595800718</v>
          </cell>
          <cell r="EH1645" t="str">
            <v>12/10/15</v>
          </cell>
        </row>
        <row r="1646">
          <cell r="EE1646" t="str">
            <v>9781848093683</v>
          </cell>
          <cell r="EH1646" t="str">
            <v>12/11/05</v>
          </cell>
        </row>
        <row r="1647">
          <cell r="EE1647" t="str">
            <v>9781623566920</v>
          </cell>
          <cell r="EH1647" t="str">
            <v>15/10/22</v>
          </cell>
        </row>
        <row r="1648">
          <cell r="EE1648" t="str">
            <v>9781442229754</v>
          </cell>
          <cell r="EH1648" t="str">
            <v>14/08/14</v>
          </cell>
        </row>
        <row r="1649">
          <cell r="EE1649" t="str">
            <v>9781108064798</v>
          </cell>
          <cell r="EH1649" t="str">
            <v>13/06/27</v>
          </cell>
        </row>
        <row r="1650">
          <cell r="EE1650" t="str">
            <v>9781847960658</v>
          </cell>
          <cell r="EH1650" t="str">
            <v>14/10/14</v>
          </cell>
        </row>
        <row r="1651">
          <cell r="EE1651" t="str">
            <v>9780760345818</v>
          </cell>
          <cell r="EH1651" t="str">
            <v>14/06/15</v>
          </cell>
        </row>
        <row r="1652">
          <cell r="EE1652" t="str">
            <v>9781851777648</v>
          </cell>
          <cell r="EH1652" t="str">
            <v>13/10/29</v>
          </cell>
        </row>
        <row r="1653">
          <cell r="EE1653" t="str">
            <v>9780847843558</v>
          </cell>
          <cell r="EH1653" t="str">
            <v>14/09/16</v>
          </cell>
        </row>
        <row r="1654">
          <cell r="EE1654" t="str">
            <v>9781480340367</v>
          </cell>
          <cell r="EH1654" t="str">
            <v>13/06/01</v>
          </cell>
        </row>
        <row r="1655">
          <cell r="EE1655" t="str">
            <v>9780810882553</v>
          </cell>
          <cell r="EH1655" t="str">
            <v>13/02/28</v>
          </cell>
        </row>
        <row r="1656">
          <cell r="EE1656" t="str">
            <v>9780231172387</v>
          </cell>
          <cell r="EH1656" t="str">
            <v>15/08/11</v>
          </cell>
        </row>
        <row r="1657">
          <cell r="EE1657" t="str">
            <v>9780760343241</v>
          </cell>
          <cell r="EH1657" t="str">
            <v>12/12/16</v>
          </cell>
        </row>
        <row r="1658">
          <cell r="EE1658" t="str">
            <v>9781618976857</v>
          </cell>
          <cell r="EH1658" t="str">
            <v>13/11/19</v>
          </cell>
        </row>
        <row r="1659">
          <cell r="EE1659" t="str">
            <v>9781618930958</v>
          </cell>
          <cell r="EH1659" t="str">
            <v>13/10/15</v>
          </cell>
        </row>
        <row r="1660">
          <cell r="EE1660" t="str">
            <v>9781458411181</v>
          </cell>
          <cell r="EH1660" t="str">
            <v>13/01/01</v>
          </cell>
        </row>
        <row r="1661">
          <cell r="EE1661" t="str">
            <v>9781597733359</v>
          </cell>
          <cell r="EH1661" t="str">
            <v>13/12/01</v>
          </cell>
        </row>
        <row r="1662">
          <cell r="EE1662" t="str">
            <v>9781854432667</v>
          </cell>
          <cell r="EH1662" t="str">
            <v>14/06/15</v>
          </cell>
        </row>
        <row r="1663">
          <cell r="EE1663" t="str">
            <v>9781408812143</v>
          </cell>
          <cell r="EH1663" t="str">
            <v>12/12/24</v>
          </cell>
        </row>
        <row r="1664">
          <cell r="EE1664" t="str">
            <v>9780739176054</v>
          </cell>
          <cell r="EH1664" t="str">
            <v>14/03/25</v>
          </cell>
        </row>
        <row r="1665">
          <cell r="EE1665" t="str">
            <v>9781576877647</v>
          </cell>
          <cell r="EH1665" t="str">
            <v>15/09/29</v>
          </cell>
        </row>
        <row r="1666">
          <cell r="EE1666" t="str">
            <v>9780984463060</v>
          </cell>
          <cell r="EH1666" t="str">
            <v>15/10/01</v>
          </cell>
        </row>
        <row r="1667">
          <cell r="EE1667" t="str">
            <v>9781276197892</v>
          </cell>
          <cell r="EH1667" t="str">
            <v>12/02/28</v>
          </cell>
        </row>
        <row r="1668">
          <cell r="EE1668" t="str">
            <v>9781276220354</v>
          </cell>
          <cell r="EH1668" t="str">
            <v>12/02/28</v>
          </cell>
        </row>
        <row r="1669">
          <cell r="EE1669" t="str">
            <v>9781847175861</v>
          </cell>
          <cell r="EH1669" t="str">
            <v>14/03/28</v>
          </cell>
        </row>
        <row r="1670">
          <cell r="EE1670" t="str">
            <v>9781905662364</v>
          </cell>
          <cell r="EH1670" t="str">
            <v>15/09/29</v>
          </cell>
        </row>
        <row r="1671">
          <cell r="EE1671" t="str">
            <v>9781628920444</v>
          </cell>
          <cell r="EH1671" t="str">
            <v>15/02/26</v>
          </cell>
        </row>
        <row r="1672">
          <cell r="EE1672" t="str">
            <v>9780230019690</v>
          </cell>
          <cell r="EH1672" t="str">
            <v>13/10/21</v>
          </cell>
        </row>
        <row r="1673">
          <cell r="EE1673" t="str">
            <v>9789814408493</v>
          </cell>
          <cell r="EH1673" t="str">
            <v>14/01/07</v>
          </cell>
        </row>
        <row r="1674">
          <cell r="EE1674" t="str">
            <v>9780760342213</v>
          </cell>
          <cell r="EH1674" t="str">
            <v>12/07/01</v>
          </cell>
        </row>
        <row r="1675">
          <cell r="EE1675" t="str">
            <v>9780847839964</v>
          </cell>
          <cell r="EH1675" t="str">
            <v>15/08/25</v>
          </cell>
        </row>
        <row r="1676">
          <cell r="EE1676" t="str">
            <v>9780313377709</v>
          </cell>
          <cell r="EH1676" t="str">
            <v>12/09/07</v>
          </cell>
        </row>
        <row r="1677">
          <cell r="EE1677" t="str">
            <v>9780253010261</v>
          </cell>
          <cell r="EH1677" t="str">
            <v>13/10/07</v>
          </cell>
        </row>
        <row r="1678">
          <cell r="EE1678" t="str">
            <v>9781905662326</v>
          </cell>
          <cell r="EH1678" t="str">
            <v>14/11/14</v>
          </cell>
        </row>
        <row r="1679">
          <cell r="EE1679" t="str">
            <v>9781419719653</v>
          </cell>
          <cell r="EH1679" t="str">
            <v>15/10/13</v>
          </cell>
        </row>
        <row r="1680">
          <cell r="EE1680" t="str">
            <v>9780062009791</v>
          </cell>
          <cell r="EH1680" t="str">
            <v>13/10/15</v>
          </cell>
        </row>
        <row r="1681">
          <cell r="EE1681" t="str">
            <v>9781574243062</v>
          </cell>
          <cell r="EH1681" t="str">
            <v>14/08/01</v>
          </cell>
        </row>
        <row r="1682">
          <cell r="EE1682" t="str">
            <v>9781608871513</v>
          </cell>
          <cell r="EH1682" t="str">
            <v>12/11/06</v>
          </cell>
        </row>
        <row r="1683">
          <cell r="EE1683" t="str">
            <v>9780810888203</v>
          </cell>
          <cell r="EH1683" t="str">
            <v>15/06/04</v>
          </cell>
        </row>
        <row r="1684">
          <cell r="EE1684" t="str">
            <v>9781608875498</v>
          </cell>
          <cell r="EH1684" t="str">
            <v>15/05/05</v>
          </cell>
        </row>
        <row r="1685">
          <cell r="EE1685" t="str">
            <v>9780500517642</v>
          </cell>
          <cell r="EH1685" t="str">
            <v>14/11/12</v>
          </cell>
        </row>
        <row r="1686">
          <cell r="EE1686" t="str">
            <v>9781628921182</v>
          </cell>
          <cell r="EH1686" t="str">
            <v>15/10/22</v>
          </cell>
        </row>
        <row r="1687">
          <cell r="EE1687" t="str">
            <v>9781442252011</v>
          </cell>
          <cell r="EH1687" t="str">
            <v>15/09/03</v>
          </cell>
        </row>
        <row r="1688">
          <cell r="EE1688" t="str">
            <v>9780470894323</v>
          </cell>
          <cell r="EH1688" t="str">
            <v>12/10/01</v>
          </cell>
        </row>
        <row r="1689">
          <cell r="EE1689" t="str">
            <v>9780993017001</v>
          </cell>
          <cell r="EH1689" t="str">
            <v>14/09/30</v>
          </cell>
        </row>
        <row r="1690">
          <cell r="EE1690" t="str">
            <v>9780786494729</v>
          </cell>
          <cell r="EH1690" t="str">
            <v>14/03/19</v>
          </cell>
        </row>
        <row r="1691">
          <cell r="EE1691" t="str">
            <v>9781108064811</v>
          </cell>
          <cell r="EH1691" t="str">
            <v>13/07/04</v>
          </cell>
        </row>
        <row r="1692">
          <cell r="EE1692" t="str">
            <v>9781760110680</v>
          </cell>
          <cell r="EH1692" t="str">
            <v>15/04/01</v>
          </cell>
        </row>
        <row r="1693">
          <cell r="EE1693" t="str">
            <v>9781608874743</v>
          </cell>
          <cell r="EH1693" t="str">
            <v>14/11/04</v>
          </cell>
        </row>
        <row r="1694">
          <cell r="EE1694" t="str">
            <v>9781476797700</v>
          </cell>
          <cell r="EH1694" t="str">
            <v>14/10/28</v>
          </cell>
        </row>
        <row r="1695">
          <cell r="EE1695" t="str">
            <v>9781628921281</v>
          </cell>
          <cell r="EH1695" t="str">
            <v>15/10/22</v>
          </cell>
        </row>
        <row r="1696">
          <cell r="EE1696" t="str">
            <v>9780847843596</v>
          </cell>
          <cell r="EH1696" t="str">
            <v>14/11/04</v>
          </cell>
        </row>
        <row r="1697">
          <cell r="EE1697" t="str">
            <v>9781442235908</v>
          </cell>
          <cell r="EH1697" t="str">
            <v>14/09/08</v>
          </cell>
        </row>
        <row r="1698">
          <cell r="EE1698" t="str">
            <v>9780810884120</v>
          </cell>
          <cell r="EH1698" t="str">
            <v>14/11/16</v>
          </cell>
        </row>
        <row r="1699">
          <cell r="EE1699" t="str">
            <v>9780813147338</v>
          </cell>
          <cell r="EH1699" t="str">
            <v>15/04/06</v>
          </cell>
        </row>
        <row r="1700">
          <cell r="EE1700" t="str">
            <v>9781617135682</v>
          </cell>
          <cell r="EH1700" t="str">
            <v>13/07/01</v>
          </cell>
        </row>
        <row r="1701">
          <cell r="EE1701" t="str">
            <v>9781783056217</v>
          </cell>
          <cell r="EH1701" t="str">
            <v>15/08/01</v>
          </cell>
        </row>
        <row r="1702">
          <cell r="EE1702" t="str">
            <v>9780963619389</v>
          </cell>
          <cell r="EH1702" t="str">
            <v>12/08/01</v>
          </cell>
        </row>
        <row r="1703">
          <cell r="EE1703" t="str">
            <v>9781935950035</v>
          </cell>
          <cell r="EH1703" t="str">
            <v>12/01/24</v>
          </cell>
        </row>
        <row r="1704">
          <cell r="EE1704" t="str">
            <v>9780415528023</v>
          </cell>
          <cell r="EH1704" t="str">
            <v>13/03/27</v>
          </cell>
        </row>
        <row r="1705">
          <cell r="EE1705" t="str">
            <v>9780415528016</v>
          </cell>
          <cell r="EH1705" t="str">
            <v>13/03/27</v>
          </cell>
        </row>
        <row r="1706">
          <cell r="EE1706" t="str">
            <v>9781439908075</v>
          </cell>
          <cell r="EH1706" t="str">
            <v>13/01/04</v>
          </cell>
        </row>
        <row r="1707">
          <cell r="EE1707" t="str">
            <v>9780719088643</v>
          </cell>
          <cell r="EH1707" t="str">
            <v>15/04/01</v>
          </cell>
        </row>
        <row r="1708">
          <cell r="EE1708" t="str">
            <v>9780847843602</v>
          </cell>
          <cell r="EH1708" t="str">
            <v>15/03/17</v>
          </cell>
        </row>
        <row r="1709">
          <cell r="EE1709" t="str">
            <v>9781137363541</v>
          </cell>
          <cell r="EH1709" t="str">
            <v>15/01/21</v>
          </cell>
        </row>
        <row r="1710">
          <cell r="EE1710" t="str">
            <v>9781908049674</v>
          </cell>
          <cell r="EH1710" t="str">
            <v>12/05/30</v>
          </cell>
        </row>
        <row r="1711">
          <cell r="EE1711" t="str">
            <v>9780760345214</v>
          </cell>
          <cell r="EH1711" t="str">
            <v>13/11/15</v>
          </cell>
        </row>
        <row r="1712">
          <cell r="EE1712" t="str">
            <v>9783631655566</v>
          </cell>
          <cell r="EH1712" t="str">
            <v>14/07/30</v>
          </cell>
        </row>
        <row r="1713">
          <cell r="EE1713" t="str">
            <v>9780810886902</v>
          </cell>
          <cell r="EH1713" t="str">
            <v>14/11/06</v>
          </cell>
        </row>
        <row r="1714">
          <cell r="EE1714" t="str">
            <v>9780810884816</v>
          </cell>
          <cell r="EH1714" t="str">
            <v>14/10/10</v>
          </cell>
        </row>
        <row r="1715">
          <cell r="EE1715" t="str">
            <v>9780810884045</v>
          </cell>
          <cell r="EH1715" t="str">
            <v>13/09/12</v>
          </cell>
        </row>
        <row r="1716">
          <cell r="EE1716" t="str">
            <v>9781905662333</v>
          </cell>
          <cell r="EH1716" t="str">
            <v>15/09/21</v>
          </cell>
        </row>
        <row r="1717">
          <cell r="EE1717" t="str">
            <v>9780993017032</v>
          </cell>
          <cell r="EH1717" t="str">
            <v>14/11/11</v>
          </cell>
        </row>
        <row r="1718">
          <cell r="EE1718" t="str">
            <v>9781937994259</v>
          </cell>
          <cell r="EH1718" t="str">
            <v>13/10/02</v>
          </cell>
        </row>
        <row r="1719">
          <cell r="EE1719" t="str">
            <v>9781623568207</v>
          </cell>
          <cell r="EH1719" t="str">
            <v>15/05/21</v>
          </cell>
        </row>
        <row r="1720">
          <cell r="EE1720" t="str">
            <v>9780199811700</v>
          </cell>
          <cell r="EH1720" t="str">
            <v>13/08/01</v>
          </cell>
        </row>
        <row r="1721">
          <cell r="EE1721" t="str">
            <v>9780745661728</v>
          </cell>
          <cell r="EH1721" t="str">
            <v>13/07/22</v>
          </cell>
        </row>
        <row r="1722">
          <cell r="EE1722" t="str">
            <v>9780957260009</v>
          </cell>
          <cell r="EH1722" t="str">
            <v>13/10/31</v>
          </cell>
        </row>
        <row r="1723">
          <cell r="EE1723" t="str">
            <v>9781419706295</v>
          </cell>
          <cell r="EH1723" t="str">
            <v>13/03/05</v>
          </cell>
        </row>
        <row r="1724">
          <cell r="EE1724" t="str">
            <v>9781137343666</v>
          </cell>
          <cell r="EH1724" t="str">
            <v>13/12/05</v>
          </cell>
        </row>
        <row r="1725">
          <cell r="EE1725" t="str">
            <v>9780415840422</v>
          </cell>
          <cell r="EH1725" t="str">
            <v>14/07/25</v>
          </cell>
        </row>
        <row r="1726">
          <cell r="EE1726" t="str">
            <v>9780847836628</v>
          </cell>
          <cell r="EH1726" t="str">
            <v>12/09/18</v>
          </cell>
        </row>
        <row r="1727">
          <cell r="EE1727" t="str">
            <v>9780857754004</v>
          </cell>
          <cell r="EH1727" t="str">
            <v>12/09/01</v>
          </cell>
        </row>
        <row r="1728">
          <cell r="EE1728" t="str">
            <v>9781617130137</v>
          </cell>
          <cell r="EH1728" t="str">
            <v>12/04/01</v>
          </cell>
        </row>
        <row r="1729">
          <cell r="EE1729" t="str">
            <v>9780415728317</v>
          </cell>
          <cell r="EH1729" t="str">
            <v>15/04/23</v>
          </cell>
        </row>
        <row r="1730">
          <cell r="EE1730" t="str">
            <v>9780786474639</v>
          </cell>
          <cell r="EH1730" t="str">
            <v>13/11/30</v>
          </cell>
        </row>
        <row r="1731">
          <cell r="EE1731" t="str">
            <v>9781441183620</v>
          </cell>
          <cell r="EH1731" t="str">
            <v>14/12/01</v>
          </cell>
        </row>
        <row r="1732">
          <cell r="EE1732" t="str">
            <v>9780810883710</v>
          </cell>
          <cell r="EH1732" t="str">
            <v>12/06/20</v>
          </cell>
        </row>
        <row r="1733">
          <cell r="EE1733" t="str">
            <v>9780300196641</v>
          </cell>
          <cell r="EH1733" t="str">
            <v>15/10/20</v>
          </cell>
        </row>
        <row r="1734">
          <cell r="EE1734" t="str">
            <v>9781423438533</v>
          </cell>
          <cell r="EH1734" t="str">
            <v>13/03/01</v>
          </cell>
        </row>
        <row r="1735">
          <cell r="EE1735" t="str">
            <v>9781623969097</v>
          </cell>
          <cell r="EH1735" t="str">
            <v>14/12/23</v>
          </cell>
        </row>
        <row r="1736">
          <cell r="EE1736" t="str">
            <v>9781623969103</v>
          </cell>
          <cell r="EH1736" t="str">
            <v>14/12/23</v>
          </cell>
        </row>
        <row r="1737">
          <cell r="EE1737" t="str">
            <v>9781780992440</v>
          </cell>
          <cell r="EH1737" t="str">
            <v>15/03/27</v>
          </cell>
        </row>
        <row r="1738">
          <cell r="EE1738" t="str">
            <v>9781441146496</v>
          </cell>
          <cell r="EH1738" t="str">
            <v>12/04/19</v>
          </cell>
        </row>
        <row r="1739">
          <cell r="EE1739" t="str">
            <v>9781883318390</v>
          </cell>
          <cell r="EH1739" t="str">
            <v>12/10/09</v>
          </cell>
        </row>
        <row r="1740">
          <cell r="EE1740" t="str">
            <v>9780786478095</v>
          </cell>
          <cell r="EH1740" t="str">
            <v>14/05/15</v>
          </cell>
        </row>
        <row r="1741">
          <cell r="EE1741" t="str">
            <v>9783836545259</v>
          </cell>
          <cell r="EH1741" t="str">
            <v>14/12/08</v>
          </cell>
        </row>
        <row r="1742">
          <cell r="EE1742" t="str">
            <v>9781783612239</v>
          </cell>
          <cell r="EH1742" t="str">
            <v>14/09/15</v>
          </cell>
        </row>
        <row r="1743">
          <cell r="EE1743" t="str">
            <v>9780415892131</v>
          </cell>
          <cell r="EH1743" t="str">
            <v>13/04/01</v>
          </cell>
        </row>
        <row r="1744">
          <cell r="EE1744" t="str">
            <v>9781419709586</v>
          </cell>
          <cell r="EH1744" t="str">
            <v>13/11/05</v>
          </cell>
        </row>
        <row r="1745">
          <cell r="EE1745" t="str">
            <v>9781442600164</v>
          </cell>
          <cell r="EH1745" t="str">
            <v>15/02/05</v>
          </cell>
        </row>
        <row r="1746">
          <cell r="EE1746" t="str">
            <v>9781442600157</v>
          </cell>
          <cell r="EH1746" t="str">
            <v>15/01/27</v>
          </cell>
        </row>
        <row r="1747">
          <cell r="EE1747" t="str">
            <v>9780857758071</v>
          </cell>
          <cell r="EH1747" t="str">
            <v>13/08/22</v>
          </cell>
        </row>
        <row r="1748">
          <cell r="EE1748" t="str">
            <v>9780199758364</v>
          </cell>
          <cell r="EH1748" t="str">
            <v>12/01/01</v>
          </cell>
        </row>
        <row r="1749">
          <cell r="EE1749" t="str">
            <v>9781611477603</v>
          </cell>
          <cell r="EH1749" t="str">
            <v>15/01/14</v>
          </cell>
        </row>
        <row r="1750">
          <cell r="EE1750" t="str">
            <v>9783836552028</v>
          </cell>
          <cell r="EH1750" t="str">
            <v>14/12/15</v>
          </cell>
        </row>
        <row r="1751">
          <cell r="EE1751" t="str">
            <v>9780739095171</v>
          </cell>
          <cell r="EH1751" t="str">
            <v>13/09/01</v>
          </cell>
        </row>
        <row r="1752">
          <cell r="EE1752" t="str">
            <v>9781617130922</v>
          </cell>
          <cell r="EH1752" t="str">
            <v>14/01/01</v>
          </cell>
        </row>
        <row r="1753">
          <cell r="EE1753" t="str">
            <v>9780857201027</v>
          </cell>
          <cell r="EH1753" t="str">
            <v>12/04/26</v>
          </cell>
        </row>
        <row r="1754">
          <cell r="EE1754" t="str">
            <v>9780739176719</v>
          </cell>
          <cell r="EH1754" t="str">
            <v>13/06/10</v>
          </cell>
        </row>
        <row r="1755">
          <cell r="EE1755" t="str">
            <v>9780739176733</v>
          </cell>
          <cell r="EH1755" t="str">
            <v>13/06/06</v>
          </cell>
        </row>
        <row r="1756">
          <cell r="EE1756" t="str">
            <v>9780956696076</v>
          </cell>
          <cell r="EH1756" t="str">
            <v>12/06/01</v>
          </cell>
        </row>
        <row r="1757">
          <cell r="EE1757" t="str">
            <v>9780760343647</v>
          </cell>
          <cell r="EH1757" t="str">
            <v>13/05/30</v>
          </cell>
        </row>
        <row r="1758">
          <cell r="EE1758" t="str">
            <v>9780415843034</v>
          </cell>
          <cell r="EH1758" t="str">
            <v>14/06/25</v>
          </cell>
        </row>
        <row r="1759">
          <cell r="EE1759" t="str">
            <v>9781617037917</v>
          </cell>
          <cell r="EH1759" t="str">
            <v>13/06/05</v>
          </cell>
        </row>
        <row r="1760">
          <cell r="EE1760" t="str">
            <v>9780472072095</v>
          </cell>
          <cell r="EH1760" t="str">
            <v>13/10/28</v>
          </cell>
        </row>
        <row r="1761">
          <cell r="EE1761" t="str">
            <v>9780472052097</v>
          </cell>
          <cell r="EH1761" t="str">
            <v>13/10/28</v>
          </cell>
        </row>
        <row r="1762">
          <cell r="EE1762" t="str">
            <v>9780810884496</v>
          </cell>
          <cell r="EH1762" t="str">
            <v>13/09/12</v>
          </cell>
        </row>
        <row r="1763">
          <cell r="EE1763" t="str">
            <v>9781442231931</v>
          </cell>
          <cell r="EH1763" t="str">
            <v>14/10/16</v>
          </cell>
        </row>
        <row r="1764">
          <cell r="EE1764" t="str">
            <v>9780062288387</v>
          </cell>
          <cell r="EH1764" t="str">
            <v>13/10/22</v>
          </cell>
        </row>
        <row r="1765">
          <cell r="EE1765" t="str">
            <v>9781480364745</v>
          </cell>
          <cell r="EH1765" t="str">
            <v>14/07/01</v>
          </cell>
        </row>
        <row r="1766">
          <cell r="EE1766" t="str">
            <v>9781419708701</v>
          </cell>
          <cell r="EH1766" t="str">
            <v>14/09/23</v>
          </cell>
        </row>
        <row r="1767">
          <cell r="EE1767" t="str">
            <v>9780810882225</v>
          </cell>
          <cell r="EH1767" t="str">
            <v>12/07/20</v>
          </cell>
        </row>
        <row r="1768">
          <cell r="EE1768" t="str">
            <v>9780810884908</v>
          </cell>
          <cell r="EH1768" t="str">
            <v>15/10/01</v>
          </cell>
        </row>
        <row r="1769">
          <cell r="EE1769" t="str">
            <v>9780810891241</v>
          </cell>
          <cell r="EH1769" t="str">
            <v>13/07/11</v>
          </cell>
        </row>
        <row r="1770">
          <cell r="EE1770" t="str">
            <v>9780822354635</v>
          </cell>
          <cell r="EH1770" t="str">
            <v>14/03/03</v>
          </cell>
        </row>
        <row r="1771">
          <cell r="EE1771" t="str">
            <v>9781851497720</v>
          </cell>
          <cell r="EH1771" t="str">
            <v>14/12/01</v>
          </cell>
        </row>
        <row r="1772">
          <cell r="EE1772" t="str">
            <v>9780956696069</v>
          </cell>
          <cell r="EH1772" t="str">
            <v>12/06/01</v>
          </cell>
        </row>
        <row r="1773">
          <cell r="EE1773" t="str">
            <v>9780810884373</v>
          </cell>
          <cell r="EH1773" t="str">
            <v>13/02/14</v>
          </cell>
        </row>
        <row r="1774">
          <cell r="EE1774" t="str">
            <v>9781498501576</v>
          </cell>
          <cell r="EH1774" t="str">
            <v>15/07/16</v>
          </cell>
        </row>
        <row r="1775">
          <cell r="EE1775" t="str">
            <v>9781400083053</v>
          </cell>
          <cell r="EH1775" t="str">
            <v>13/10/29</v>
          </cell>
        </row>
        <row r="1776">
          <cell r="EE1776" t="str">
            <v>9781595800794</v>
          </cell>
          <cell r="EH1776" t="str">
            <v>14/04/15</v>
          </cell>
        </row>
        <row r="1777">
          <cell r="EE1777" t="str">
            <v>9781498501293</v>
          </cell>
          <cell r="EH1777" t="str">
            <v>14/12/30</v>
          </cell>
        </row>
        <row r="1778">
          <cell r="EE1778" t="str">
            <v>9781780976235</v>
          </cell>
          <cell r="EH1778" t="str">
            <v>15/09/01</v>
          </cell>
        </row>
        <row r="1779">
          <cell r="EE1779" t="str">
            <v>9781937994990</v>
          </cell>
          <cell r="EH1779" t="str">
            <v>14/10/10</v>
          </cell>
        </row>
        <row r="1780">
          <cell r="EE1780" t="str">
            <v>9781423453390</v>
          </cell>
          <cell r="EH1780" t="str">
            <v>13/02/01</v>
          </cell>
        </row>
        <row r="1781">
          <cell r="EE1781" t="str">
            <v>9781935950073</v>
          </cell>
          <cell r="EH1781" t="str">
            <v>12/10/30</v>
          </cell>
        </row>
        <row r="1782">
          <cell r="EE1782" t="str">
            <v>9781935106715</v>
          </cell>
          <cell r="EH1782" t="str">
            <v>14/09/01</v>
          </cell>
        </row>
        <row r="1783">
          <cell r="EE1783" t="str">
            <v>9780393937251</v>
          </cell>
          <cell r="EH1783" t="str">
            <v>15/02/01</v>
          </cell>
        </row>
        <row r="1784">
          <cell r="EE1784" t="str">
            <v>9781442233218</v>
          </cell>
          <cell r="EH1784" t="str">
            <v>14/07/10</v>
          </cell>
        </row>
        <row r="1785">
          <cell r="EE1785" t="str">
            <v>9780062396365</v>
          </cell>
          <cell r="EH1785" t="str">
            <v>15/10/27</v>
          </cell>
        </row>
        <row r="1786">
          <cell r="EE1786" t="str">
            <v>9780615488769</v>
          </cell>
          <cell r="EH1786" t="str">
            <v>13/04/30</v>
          </cell>
        </row>
        <row r="1787">
          <cell r="EE1787" t="str">
            <v>9780810888340</v>
          </cell>
          <cell r="EH1787" t="str">
            <v>14/04/10</v>
          </cell>
        </row>
        <row r="1788">
          <cell r="EE1788" t="str">
            <v>9781440832154</v>
          </cell>
          <cell r="EH1788" t="str">
            <v>15/05/26</v>
          </cell>
        </row>
        <row r="1789">
          <cell r="EE1789" t="str">
            <v>9780739170526</v>
          </cell>
          <cell r="EH1789" t="str">
            <v>12/12/07</v>
          </cell>
        </row>
        <row r="1790">
          <cell r="EE1790" t="str">
            <v>9780739170519</v>
          </cell>
          <cell r="EH1790" t="str">
            <v>12/12/19</v>
          </cell>
        </row>
        <row r="1791">
          <cell r="EE1791" t="str">
            <v>9781442249332</v>
          </cell>
          <cell r="EH1791" t="str">
            <v>15/06/04</v>
          </cell>
        </row>
        <row r="1792">
          <cell r="EE1792" t="str">
            <v>9780810888616</v>
          </cell>
          <cell r="EH1792" t="str">
            <v>14/04/10</v>
          </cell>
        </row>
        <row r="1793">
          <cell r="EE1793" t="str">
            <v>9781623564223</v>
          </cell>
          <cell r="EH1793" t="str">
            <v>14/05/22</v>
          </cell>
        </row>
        <row r="1794">
          <cell r="EE1794" t="str">
            <v>9781625340115</v>
          </cell>
          <cell r="EH1794" t="str">
            <v>13/03/11</v>
          </cell>
        </row>
        <row r="1795">
          <cell r="EE1795" t="str">
            <v>9789401409544</v>
          </cell>
          <cell r="EH1795" t="str">
            <v>14/03/01</v>
          </cell>
        </row>
        <row r="1796">
          <cell r="EE1796" t="str">
            <v>9780739166932</v>
          </cell>
          <cell r="EH1796" t="str">
            <v>14/12/17</v>
          </cell>
        </row>
        <row r="1797">
          <cell r="EE1797" t="str">
            <v>9781579129521</v>
          </cell>
          <cell r="EH1797" t="str">
            <v>13/10/22</v>
          </cell>
        </row>
        <row r="1798">
          <cell r="EE1798" t="str">
            <v>9780822354383</v>
          </cell>
          <cell r="EH1798" t="str">
            <v>13/04/15</v>
          </cell>
        </row>
        <row r="1799">
          <cell r="EE1799" t="str">
            <v>9780824833633</v>
          </cell>
          <cell r="EH1799" t="str">
            <v>12/05/31</v>
          </cell>
        </row>
        <row r="1800">
          <cell r="EE1800" t="str">
            <v>9781451645309</v>
          </cell>
          <cell r="EH1800" t="str">
            <v>12/10/16</v>
          </cell>
        </row>
        <row r="1801">
          <cell r="EE1801" t="str">
            <v>9781451645323</v>
          </cell>
          <cell r="EH1801" t="str">
            <v>12/10/16</v>
          </cell>
        </row>
        <row r="1802">
          <cell r="EE1802" t="str">
            <v>9781444174809</v>
          </cell>
          <cell r="EH1802" t="str">
            <v>12/12/28</v>
          </cell>
        </row>
        <row r="1803">
          <cell r="EE1803" t="str">
            <v>9780827607415</v>
          </cell>
          <cell r="EH1803" t="str">
            <v>15/03/01</v>
          </cell>
        </row>
        <row r="1804">
          <cell r="EE1804" t="str">
            <v>9781438451015</v>
          </cell>
          <cell r="EH1804" t="str">
            <v>14/04/01</v>
          </cell>
        </row>
        <row r="1805">
          <cell r="EE1805" t="str">
            <v>9780199359332</v>
          </cell>
          <cell r="EH1805" t="str">
            <v>15/09/01</v>
          </cell>
        </row>
        <row r="1806">
          <cell r="EE1806" t="str">
            <v>9781138837249</v>
          </cell>
          <cell r="EH1806" t="str">
            <v>14/12/01</v>
          </cell>
        </row>
        <row r="1807">
          <cell r="EE1807" t="str">
            <v>9789652296450</v>
          </cell>
          <cell r="EH1807" t="str">
            <v>13/08/10</v>
          </cell>
        </row>
        <row r="1808">
          <cell r="EE1808" t="str">
            <v>9789655241617</v>
          </cell>
          <cell r="EH1808" t="str">
            <v>14/11/01</v>
          </cell>
        </row>
        <row r="1809">
          <cell r="EE1809" t="str">
            <v>9789004234635</v>
          </cell>
          <cell r="EH1809" t="str">
            <v>14/07/18</v>
          </cell>
        </row>
        <row r="1810">
          <cell r="EE1810" t="str">
            <v>9780199354948</v>
          </cell>
          <cell r="EH1810" t="str">
            <v>14/11/01</v>
          </cell>
        </row>
        <row r="1811">
          <cell r="EE1811" t="str">
            <v>9781628921281</v>
          </cell>
          <cell r="EH1811" t="str">
            <v>15/10/22</v>
          </cell>
        </row>
        <row r="1812">
          <cell r="EE1812" t="str">
            <v>9780786475421</v>
          </cell>
          <cell r="EH1812" t="str">
            <v>15/05/31</v>
          </cell>
        </row>
        <row r="1813">
          <cell r="EE1813" t="str">
            <v>9780199915965</v>
          </cell>
          <cell r="EH1813" t="str">
            <v>14/11/01</v>
          </cell>
        </row>
        <row r="1814">
          <cell r="EE1814" t="str">
            <v>9783487150598</v>
          </cell>
          <cell r="EH1814" t="str">
            <v>13/01/01</v>
          </cell>
        </row>
        <row r="1815">
          <cell r="EE1815" t="str">
            <v>9780822357698</v>
          </cell>
          <cell r="EH1815" t="str">
            <v>15/01/07</v>
          </cell>
        </row>
        <row r="1816">
          <cell r="EE1816" t="str">
            <v>9781625341976</v>
          </cell>
          <cell r="EH1816" t="str">
            <v>15/10/22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72"/>
  <sheetViews>
    <sheetView tabSelected="1" workbookViewId="0">
      <pane ySplit="1" topLeftCell="A2" activePane="bottomLeft" state="frozen"/>
      <selection pane="bottomLeft" activeCell="D12" sqref="D12"/>
    </sheetView>
  </sheetViews>
  <sheetFormatPr defaultRowHeight="16.5"/>
  <cols>
    <col min="1" max="2" width="5.5" style="1" bestFit="1" customWidth="1"/>
    <col min="3" max="3" width="15.625" style="2" customWidth="1"/>
    <col min="4" max="4" width="44.375" style="1" customWidth="1"/>
    <col min="5" max="5" width="6.25" style="1" customWidth="1"/>
    <col min="6" max="6" width="9" style="1"/>
    <col min="7" max="7" width="13.375" style="1" customWidth="1"/>
    <col min="8" max="8" width="10.125" style="1" customWidth="1"/>
    <col min="9" max="16384" width="9" style="1"/>
  </cols>
  <sheetData>
    <row r="1" spans="1:8" s="7" customFormat="1" ht="23.25" customHeight="1">
      <c r="A1" s="5" t="s">
        <v>60</v>
      </c>
      <c r="B1" s="5" t="s">
        <v>5</v>
      </c>
      <c r="C1" s="6" t="s">
        <v>0</v>
      </c>
      <c r="D1" s="5" t="s">
        <v>74</v>
      </c>
      <c r="E1" s="5" t="s">
        <v>1</v>
      </c>
      <c r="F1" s="5" t="s">
        <v>2</v>
      </c>
      <c r="G1" s="5" t="s">
        <v>3</v>
      </c>
      <c r="H1" s="5" t="s">
        <v>4</v>
      </c>
    </row>
    <row r="2" spans="1:8">
      <c r="A2" s="3">
        <v>1</v>
      </c>
      <c r="B2" s="3" t="s">
        <v>75</v>
      </c>
      <c r="C2" s="4" t="s">
        <v>76</v>
      </c>
      <c r="D2" s="3" t="s">
        <v>77</v>
      </c>
      <c r="E2" s="3"/>
      <c r="F2" s="3" t="s">
        <v>78</v>
      </c>
      <c r="G2" s="3" t="s">
        <v>79</v>
      </c>
      <c r="H2" s="3">
        <v>2012</v>
      </c>
    </row>
    <row r="3" spans="1:8">
      <c r="A3" s="3">
        <v>2</v>
      </c>
      <c r="B3" s="3" t="s">
        <v>75</v>
      </c>
      <c r="C3" s="4" t="s">
        <v>80</v>
      </c>
      <c r="D3" s="3" t="s">
        <v>81</v>
      </c>
      <c r="E3" s="3"/>
      <c r="F3" s="3" t="s">
        <v>82</v>
      </c>
      <c r="G3" s="3" t="s">
        <v>83</v>
      </c>
      <c r="H3" s="3">
        <v>2009</v>
      </c>
    </row>
    <row r="4" spans="1:8">
      <c r="A4" s="3">
        <v>3</v>
      </c>
      <c r="B4" s="3" t="s">
        <v>75</v>
      </c>
      <c r="C4" s="4" t="s">
        <v>84</v>
      </c>
      <c r="D4" s="3" t="s">
        <v>85</v>
      </c>
      <c r="E4" s="3"/>
      <c r="F4" s="3" t="s">
        <v>86</v>
      </c>
      <c r="G4" s="3" t="s">
        <v>87</v>
      </c>
      <c r="H4" s="3">
        <v>2014</v>
      </c>
    </row>
    <row r="5" spans="1:8">
      <c r="A5" s="3">
        <v>4</v>
      </c>
      <c r="B5" s="3" t="s">
        <v>75</v>
      </c>
      <c r="C5" s="4" t="s">
        <v>88</v>
      </c>
      <c r="D5" s="3" t="s">
        <v>89</v>
      </c>
      <c r="E5" s="3"/>
      <c r="F5" s="3" t="s">
        <v>90</v>
      </c>
      <c r="G5" s="3" t="s">
        <v>91</v>
      </c>
      <c r="H5" s="3">
        <v>2011</v>
      </c>
    </row>
    <row r="6" spans="1:8">
      <c r="A6" s="3">
        <v>5</v>
      </c>
      <c r="B6" s="3" t="s">
        <v>75</v>
      </c>
      <c r="C6" s="4" t="s">
        <v>92</v>
      </c>
      <c r="D6" s="3" t="s">
        <v>93</v>
      </c>
      <c r="E6" s="3"/>
      <c r="F6" s="3" t="s">
        <v>94</v>
      </c>
      <c r="G6" s="3" t="s">
        <v>95</v>
      </c>
      <c r="H6" s="3">
        <v>2009</v>
      </c>
    </row>
    <row r="7" spans="1:8">
      <c r="A7" s="3">
        <v>6</v>
      </c>
      <c r="B7" s="3" t="s">
        <v>75</v>
      </c>
      <c r="C7" s="4" t="s">
        <v>96</v>
      </c>
      <c r="D7" s="3" t="s">
        <v>97</v>
      </c>
      <c r="E7" s="3"/>
      <c r="F7" s="3" t="s">
        <v>98</v>
      </c>
      <c r="G7" s="3" t="s">
        <v>57</v>
      </c>
      <c r="H7" s="3">
        <v>2007</v>
      </c>
    </row>
    <row r="8" spans="1:8">
      <c r="A8" s="3">
        <v>7</v>
      </c>
      <c r="B8" s="3" t="s">
        <v>75</v>
      </c>
      <c r="C8" s="4" t="s">
        <v>99</v>
      </c>
      <c r="D8" s="3" t="s">
        <v>100</v>
      </c>
      <c r="E8" s="3"/>
      <c r="F8" s="3" t="s">
        <v>101</v>
      </c>
      <c r="G8" s="3" t="s">
        <v>57</v>
      </c>
      <c r="H8" s="3" t="s">
        <v>15</v>
      </c>
    </row>
    <row r="9" spans="1:8">
      <c r="A9" s="3">
        <v>8</v>
      </c>
      <c r="B9" s="3" t="s">
        <v>75</v>
      </c>
      <c r="C9" s="4" t="s">
        <v>102</v>
      </c>
      <c r="D9" s="3" t="s">
        <v>103</v>
      </c>
      <c r="E9" s="3"/>
      <c r="F9" s="3" t="s">
        <v>104</v>
      </c>
      <c r="G9" s="3" t="s">
        <v>105</v>
      </c>
      <c r="H9" s="3">
        <v>2017</v>
      </c>
    </row>
    <row r="10" spans="1:8">
      <c r="A10" s="3">
        <v>9</v>
      </c>
      <c r="B10" s="3" t="s">
        <v>75</v>
      </c>
      <c r="C10" s="4" t="s">
        <v>106</v>
      </c>
      <c r="D10" s="3" t="s">
        <v>107</v>
      </c>
      <c r="E10" s="3" t="s">
        <v>108</v>
      </c>
      <c r="F10" s="3" t="s">
        <v>109</v>
      </c>
      <c r="G10" s="3" t="s">
        <v>57</v>
      </c>
      <c r="H10" s="3">
        <v>2016</v>
      </c>
    </row>
    <row r="11" spans="1:8">
      <c r="A11" s="3">
        <v>10</v>
      </c>
      <c r="B11" s="3" t="s">
        <v>75</v>
      </c>
      <c r="C11" s="4">
        <v>9781138688032</v>
      </c>
      <c r="D11" s="3" t="s">
        <v>110</v>
      </c>
      <c r="E11" s="3"/>
      <c r="F11" s="3"/>
      <c r="G11" s="3"/>
      <c r="H11" s="3">
        <v>2016</v>
      </c>
    </row>
    <row r="12" spans="1:8">
      <c r="A12" s="3">
        <v>11</v>
      </c>
      <c r="B12" s="3" t="s">
        <v>75</v>
      </c>
      <c r="C12" s="4" t="s">
        <v>111</v>
      </c>
      <c r="D12" s="3" t="s">
        <v>112</v>
      </c>
      <c r="E12" s="3"/>
      <c r="F12" s="3" t="s">
        <v>113</v>
      </c>
      <c r="G12" s="3" t="s">
        <v>114</v>
      </c>
      <c r="H12" s="3">
        <v>2016</v>
      </c>
    </row>
    <row r="13" spans="1:8">
      <c r="A13" s="3">
        <v>12</v>
      </c>
      <c r="B13" s="3" t="s">
        <v>75</v>
      </c>
      <c r="C13" s="4" t="s">
        <v>115</v>
      </c>
      <c r="D13" s="3" t="s">
        <v>116</v>
      </c>
      <c r="E13" s="3"/>
      <c r="F13" s="3" t="s">
        <v>117</v>
      </c>
      <c r="G13" s="3" t="s">
        <v>118</v>
      </c>
      <c r="H13" s="3">
        <v>2015</v>
      </c>
    </row>
    <row r="14" spans="1:8">
      <c r="A14" s="3">
        <v>13</v>
      </c>
      <c r="B14" s="3" t="s">
        <v>75</v>
      </c>
      <c r="C14" s="4" t="s">
        <v>119</v>
      </c>
      <c r="D14" s="3" t="s">
        <v>120</v>
      </c>
      <c r="E14" s="3"/>
      <c r="F14" s="3" t="s">
        <v>121</v>
      </c>
      <c r="G14" s="3" t="s">
        <v>122</v>
      </c>
      <c r="H14" s="3">
        <v>2015</v>
      </c>
    </row>
    <row r="15" spans="1:8">
      <c r="A15" s="3">
        <v>14</v>
      </c>
      <c r="B15" s="3" t="s">
        <v>75</v>
      </c>
      <c r="C15" s="4" t="s">
        <v>123</v>
      </c>
      <c r="D15" s="3" t="s">
        <v>124</v>
      </c>
      <c r="E15" s="3"/>
      <c r="F15" s="3" t="s">
        <v>125</v>
      </c>
      <c r="G15" s="3" t="s">
        <v>57</v>
      </c>
      <c r="H15" s="3">
        <v>2015</v>
      </c>
    </row>
    <row r="16" spans="1:8">
      <c r="A16" s="3">
        <v>15</v>
      </c>
      <c r="B16" s="3" t="s">
        <v>75</v>
      </c>
      <c r="C16" s="4" t="s">
        <v>126</v>
      </c>
      <c r="D16" s="3" t="s">
        <v>127</v>
      </c>
      <c r="E16" s="3"/>
      <c r="F16" s="3" t="s">
        <v>128</v>
      </c>
      <c r="G16" s="3" t="s">
        <v>54</v>
      </c>
      <c r="H16" s="3">
        <v>2014</v>
      </c>
    </row>
    <row r="17" spans="1:8">
      <c r="A17" s="3">
        <v>16</v>
      </c>
      <c r="B17" s="3" t="s">
        <v>75</v>
      </c>
      <c r="C17" s="4" t="s">
        <v>129</v>
      </c>
      <c r="D17" s="3" t="s">
        <v>130</v>
      </c>
      <c r="E17" s="3"/>
      <c r="F17" s="3" t="s">
        <v>131</v>
      </c>
      <c r="G17" s="3" t="s">
        <v>57</v>
      </c>
      <c r="H17" s="3">
        <v>2014</v>
      </c>
    </row>
    <row r="18" spans="1:8">
      <c r="A18" s="3">
        <v>17</v>
      </c>
      <c r="B18" s="3" t="s">
        <v>75</v>
      </c>
      <c r="C18" s="4" t="s">
        <v>132</v>
      </c>
      <c r="D18" s="3" t="s">
        <v>133</v>
      </c>
      <c r="E18" s="3"/>
      <c r="F18" s="3" t="s">
        <v>134</v>
      </c>
      <c r="G18" s="3" t="s">
        <v>135</v>
      </c>
      <c r="H18" s="3">
        <v>2013</v>
      </c>
    </row>
    <row r="19" spans="1:8">
      <c r="A19" s="3">
        <v>18</v>
      </c>
      <c r="B19" s="3" t="s">
        <v>75</v>
      </c>
      <c r="C19" s="4" t="s">
        <v>136</v>
      </c>
      <c r="D19" s="3" t="s">
        <v>137</v>
      </c>
      <c r="E19" s="3"/>
      <c r="F19" s="3" t="s">
        <v>138</v>
      </c>
      <c r="G19" s="3" t="s">
        <v>139</v>
      </c>
      <c r="H19" s="3">
        <v>2013</v>
      </c>
    </row>
    <row r="20" spans="1:8">
      <c r="A20" s="3">
        <v>19</v>
      </c>
      <c r="B20" s="3" t="s">
        <v>75</v>
      </c>
      <c r="C20" s="4" t="s">
        <v>140</v>
      </c>
      <c r="D20" s="3" t="s">
        <v>141</v>
      </c>
      <c r="E20" s="3"/>
      <c r="F20" s="3" t="s">
        <v>142</v>
      </c>
      <c r="G20" s="3" t="s">
        <v>135</v>
      </c>
      <c r="H20" s="3">
        <v>2013</v>
      </c>
    </row>
    <row r="21" spans="1:8">
      <c r="A21" s="3">
        <v>20</v>
      </c>
      <c r="B21" s="3" t="s">
        <v>75</v>
      </c>
      <c r="C21" s="4" t="s">
        <v>143</v>
      </c>
      <c r="D21" s="3" t="s">
        <v>144</v>
      </c>
      <c r="E21" s="3"/>
      <c r="F21" s="3" t="s">
        <v>145</v>
      </c>
      <c r="G21" s="3" t="s">
        <v>54</v>
      </c>
      <c r="H21" s="3">
        <v>2013</v>
      </c>
    </row>
    <row r="22" spans="1:8">
      <c r="A22" s="3">
        <v>21</v>
      </c>
      <c r="B22" s="3" t="s">
        <v>75</v>
      </c>
      <c r="C22" s="4" t="s">
        <v>146</v>
      </c>
      <c r="D22" s="3" t="s">
        <v>147</v>
      </c>
      <c r="E22" s="3"/>
      <c r="F22" s="3" t="s">
        <v>148</v>
      </c>
      <c r="G22" s="3" t="s">
        <v>135</v>
      </c>
      <c r="H22" s="3">
        <v>2013</v>
      </c>
    </row>
    <row r="23" spans="1:8">
      <c r="A23" s="3">
        <v>22</v>
      </c>
      <c r="B23" s="3" t="s">
        <v>75</v>
      </c>
      <c r="C23" s="4" t="s">
        <v>149</v>
      </c>
      <c r="D23" s="3" t="s">
        <v>150</v>
      </c>
      <c r="E23" s="3"/>
      <c r="F23" s="3" t="s">
        <v>151</v>
      </c>
      <c r="G23" s="3" t="s">
        <v>87</v>
      </c>
      <c r="H23" s="3">
        <v>2013</v>
      </c>
    </row>
    <row r="24" spans="1:8">
      <c r="A24" s="3">
        <v>23</v>
      </c>
      <c r="B24" s="3" t="s">
        <v>75</v>
      </c>
      <c r="C24" s="4" t="s">
        <v>152</v>
      </c>
      <c r="D24" s="3" t="s">
        <v>153</v>
      </c>
      <c r="E24" s="3"/>
      <c r="F24" s="3" t="s">
        <v>154</v>
      </c>
      <c r="G24" s="3" t="s">
        <v>139</v>
      </c>
      <c r="H24" s="3">
        <v>2012</v>
      </c>
    </row>
    <row r="25" spans="1:8">
      <c r="A25" s="3">
        <v>24</v>
      </c>
      <c r="B25" s="3" t="s">
        <v>75</v>
      </c>
      <c r="C25" s="4" t="s">
        <v>155</v>
      </c>
      <c r="D25" s="3" t="s">
        <v>156</v>
      </c>
      <c r="E25" s="3"/>
      <c r="F25" s="3" t="s">
        <v>157</v>
      </c>
      <c r="G25" s="3" t="s">
        <v>54</v>
      </c>
      <c r="H25" s="3">
        <v>2012</v>
      </c>
    </row>
    <row r="26" spans="1:8">
      <c r="A26" s="3">
        <v>25</v>
      </c>
      <c r="B26" s="3" t="s">
        <v>75</v>
      </c>
      <c r="C26" s="4" t="s">
        <v>158</v>
      </c>
      <c r="D26" s="3" t="s">
        <v>159</v>
      </c>
      <c r="E26" s="3"/>
      <c r="F26" s="3" t="s">
        <v>160</v>
      </c>
      <c r="G26" s="3" t="s">
        <v>87</v>
      </c>
      <c r="H26" s="3">
        <v>2012</v>
      </c>
    </row>
    <row r="27" spans="1:8">
      <c r="A27" s="3">
        <v>26</v>
      </c>
      <c r="B27" s="3" t="s">
        <v>75</v>
      </c>
      <c r="C27" s="4" t="s">
        <v>161</v>
      </c>
      <c r="D27" s="3" t="s">
        <v>162</v>
      </c>
      <c r="E27" s="3"/>
      <c r="F27" s="3" t="s">
        <v>163</v>
      </c>
      <c r="G27" s="3" t="s">
        <v>57</v>
      </c>
      <c r="H27" s="3">
        <v>2012</v>
      </c>
    </row>
    <row r="28" spans="1:8">
      <c r="A28" s="3">
        <v>27</v>
      </c>
      <c r="B28" s="3" t="s">
        <v>75</v>
      </c>
      <c r="C28" s="4" t="s">
        <v>164</v>
      </c>
      <c r="D28" s="3" t="s">
        <v>165</v>
      </c>
      <c r="E28" s="3"/>
      <c r="F28" s="3" t="s">
        <v>166</v>
      </c>
      <c r="G28" s="3" t="s">
        <v>59</v>
      </c>
      <c r="H28" s="3">
        <v>2012</v>
      </c>
    </row>
    <row r="29" spans="1:8">
      <c r="A29" s="3">
        <v>28</v>
      </c>
      <c r="B29" s="3" t="s">
        <v>75</v>
      </c>
      <c r="C29" s="4" t="s">
        <v>167</v>
      </c>
      <c r="D29" s="3" t="s">
        <v>168</v>
      </c>
      <c r="E29" s="3"/>
      <c r="F29" s="3" t="s">
        <v>169</v>
      </c>
      <c r="G29" s="3" t="s">
        <v>87</v>
      </c>
      <c r="H29" s="3">
        <v>2012</v>
      </c>
    </row>
    <row r="30" spans="1:8">
      <c r="A30" s="3">
        <v>29</v>
      </c>
      <c r="B30" s="3" t="s">
        <v>75</v>
      </c>
      <c r="C30" s="4" t="s">
        <v>170</v>
      </c>
      <c r="D30" s="3" t="s">
        <v>171</v>
      </c>
      <c r="E30" s="3"/>
      <c r="F30" s="3" t="s">
        <v>172</v>
      </c>
      <c r="G30" s="3" t="s">
        <v>139</v>
      </c>
      <c r="H30" s="3">
        <v>2012</v>
      </c>
    </row>
    <row r="31" spans="1:8">
      <c r="A31" s="3">
        <v>30</v>
      </c>
      <c r="B31" s="3" t="s">
        <v>75</v>
      </c>
      <c r="C31" s="4" t="s">
        <v>173</v>
      </c>
      <c r="D31" s="3" t="s">
        <v>174</v>
      </c>
      <c r="E31" s="3"/>
      <c r="F31" s="3" t="s">
        <v>175</v>
      </c>
      <c r="G31" s="3" t="s">
        <v>176</v>
      </c>
      <c r="H31" s="3">
        <v>2012</v>
      </c>
    </row>
    <row r="32" spans="1:8">
      <c r="A32" s="3">
        <v>31</v>
      </c>
      <c r="B32" s="3" t="s">
        <v>75</v>
      </c>
      <c r="C32" s="4" t="s">
        <v>177</v>
      </c>
      <c r="D32" s="3" t="s">
        <v>178</v>
      </c>
      <c r="E32" s="3"/>
      <c r="F32" s="3" t="s">
        <v>179</v>
      </c>
      <c r="G32" s="3" t="s">
        <v>57</v>
      </c>
      <c r="H32" s="3">
        <v>2012</v>
      </c>
    </row>
    <row r="33" spans="1:8">
      <c r="A33" s="3">
        <v>32</v>
      </c>
      <c r="B33" s="3" t="s">
        <v>75</v>
      </c>
      <c r="C33" s="4" t="s">
        <v>180</v>
      </c>
      <c r="D33" s="3" t="s">
        <v>181</v>
      </c>
      <c r="E33" s="3"/>
      <c r="F33" s="3" t="s">
        <v>182</v>
      </c>
      <c r="G33" s="3" t="s">
        <v>183</v>
      </c>
      <c r="H33" s="3">
        <v>2011</v>
      </c>
    </row>
    <row r="34" spans="1:8">
      <c r="A34" s="3">
        <v>33</v>
      </c>
      <c r="B34" s="3" t="s">
        <v>75</v>
      </c>
      <c r="C34" s="4" t="s">
        <v>184</v>
      </c>
      <c r="D34" s="3" t="s">
        <v>185</v>
      </c>
      <c r="E34" s="3" t="s">
        <v>186</v>
      </c>
      <c r="F34" s="3" t="s">
        <v>187</v>
      </c>
      <c r="G34" s="3" t="s">
        <v>188</v>
      </c>
      <c r="H34" s="3">
        <v>2011</v>
      </c>
    </row>
    <row r="35" spans="1:8">
      <c r="A35" s="3">
        <v>34</v>
      </c>
      <c r="B35" s="3" t="s">
        <v>75</v>
      </c>
      <c r="C35" s="4" t="s">
        <v>189</v>
      </c>
      <c r="D35" s="3" t="s">
        <v>190</v>
      </c>
      <c r="E35" s="3"/>
      <c r="F35" s="3" t="s">
        <v>191</v>
      </c>
      <c r="G35" s="3" t="s">
        <v>87</v>
      </c>
      <c r="H35" s="3">
        <v>2010</v>
      </c>
    </row>
    <row r="36" spans="1:8">
      <c r="A36" s="3">
        <v>35</v>
      </c>
      <c r="B36" s="3" t="s">
        <v>75</v>
      </c>
      <c r="C36" s="4" t="s">
        <v>192</v>
      </c>
      <c r="D36" s="3" t="s">
        <v>193</v>
      </c>
      <c r="E36" s="3"/>
      <c r="F36" s="3" t="s">
        <v>194</v>
      </c>
      <c r="G36" s="3" t="s">
        <v>87</v>
      </c>
      <c r="H36" s="3">
        <v>2010</v>
      </c>
    </row>
    <row r="37" spans="1:8">
      <c r="A37" s="3">
        <v>36</v>
      </c>
      <c r="B37" s="3" t="s">
        <v>75</v>
      </c>
      <c r="C37" s="4" t="s">
        <v>195</v>
      </c>
      <c r="D37" s="3" t="s">
        <v>196</v>
      </c>
      <c r="E37" s="3"/>
      <c r="F37" s="3" t="s">
        <v>197</v>
      </c>
      <c r="G37" s="3" t="s">
        <v>54</v>
      </c>
      <c r="H37" s="3">
        <v>2009</v>
      </c>
    </row>
    <row r="38" spans="1:8">
      <c r="A38" s="3">
        <v>37</v>
      </c>
      <c r="B38" s="3" t="s">
        <v>75</v>
      </c>
      <c r="C38" s="4" t="s">
        <v>198</v>
      </c>
      <c r="D38" s="3" t="s">
        <v>199</v>
      </c>
      <c r="E38" s="3"/>
      <c r="F38" s="3" t="s">
        <v>172</v>
      </c>
      <c r="G38" s="3" t="s">
        <v>200</v>
      </c>
      <c r="H38" s="3">
        <v>2009</v>
      </c>
    </row>
    <row r="39" spans="1:8">
      <c r="A39" s="3">
        <v>38</v>
      </c>
      <c r="B39" s="3" t="s">
        <v>75</v>
      </c>
      <c r="C39" s="4" t="s">
        <v>201</v>
      </c>
      <c r="D39" s="3" t="s">
        <v>202</v>
      </c>
      <c r="E39" s="3"/>
      <c r="F39" s="3" t="s">
        <v>203</v>
      </c>
      <c r="G39" s="3" t="s">
        <v>54</v>
      </c>
      <c r="H39" s="3">
        <v>2009</v>
      </c>
    </row>
    <row r="40" spans="1:8">
      <c r="A40" s="3">
        <v>39</v>
      </c>
      <c r="B40" s="3" t="s">
        <v>75</v>
      </c>
      <c r="C40" s="4" t="s">
        <v>204</v>
      </c>
      <c r="D40" s="3" t="s">
        <v>205</v>
      </c>
      <c r="E40" s="3"/>
      <c r="F40" s="3" t="s">
        <v>206</v>
      </c>
      <c r="G40" s="3" t="s">
        <v>54</v>
      </c>
      <c r="H40" s="3">
        <v>2009</v>
      </c>
    </row>
    <row r="41" spans="1:8">
      <c r="A41" s="3">
        <v>40</v>
      </c>
      <c r="B41" s="3" t="s">
        <v>75</v>
      </c>
      <c r="C41" s="4" t="s">
        <v>207</v>
      </c>
      <c r="D41" s="3" t="s">
        <v>208</v>
      </c>
      <c r="E41" s="3"/>
      <c r="F41" s="3" t="s">
        <v>209</v>
      </c>
      <c r="G41" s="3" t="s">
        <v>139</v>
      </c>
      <c r="H41" s="3">
        <v>2009</v>
      </c>
    </row>
    <row r="42" spans="1:8">
      <c r="A42" s="3">
        <v>41</v>
      </c>
      <c r="B42" s="3" t="s">
        <v>75</v>
      </c>
      <c r="C42" s="4" t="s">
        <v>210</v>
      </c>
      <c r="D42" s="3" t="s">
        <v>211</v>
      </c>
      <c r="E42" s="3"/>
      <c r="F42" s="3" t="s">
        <v>212</v>
      </c>
      <c r="G42" s="3" t="s">
        <v>87</v>
      </c>
      <c r="H42" s="3">
        <v>2009</v>
      </c>
    </row>
    <row r="43" spans="1:8">
      <c r="A43" s="3">
        <v>42</v>
      </c>
      <c r="B43" s="3" t="s">
        <v>75</v>
      </c>
      <c r="C43" s="4" t="s">
        <v>213</v>
      </c>
      <c r="D43" s="3" t="s">
        <v>214</v>
      </c>
      <c r="E43" s="3"/>
      <c r="F43" s="3" t="s">
        <v>215</v>
      </c>
      <c r="G43" s="3" t="s">
        <v>54</v>
      </c>
      <c r="H43" s="3">
        <v>2009</v>
      </c>
    </row>
    <row r="44" spans="1:8">
      <c r="A44" s="3">
        <v>43</v>
      </c>
      <c r="B44" s="3" t="s">
        <v>75</v>
      </c>
      <c r="C44" s="4" t="s">
        <v>216</v>
      </c>
      <c r="D44" s="3" t="s">
        <v>217</v>
      </c>
      <c r="E44" s="3"/>
      <c r="F44" s="3" t="s">
        <v>218</v>
      </c>
      <c r="G44" s="3" t="s">
        <v>54</v>
      </c>
      <c r="H44" s="3">
        <v>2009</v>
      </c>
    </row>
    <row r="45" spans="1:8">
      <c r="A45" s="3">
        <v>44</v>
      </c>
      <c r="B45" s="3" t="s">
        <v>75</v>
      </c>
      <c r="C45" s="4" t="s">
        <v>219</v>
      </c>
      <c r="D45" s="3" t="s">
        <v>220</v>
      </c>
      <c r="E45" s="3"/>
      <c r="F45" s="3" t="s">
        <v>221</v>
      </c>
      <c r="G45" s="3" t="s">
        <v>59</v>
      </c>
      <c r="H45" s="3">
        <v>2009</v>
      </c>
    </row>
    <row r="46" spans="1:8">
      <c r="A46" s="3">
        <v>45</v>
      </c>
      <c r="B46" s="3" t="s">
        <v>75</v>
      </c>
      <c r="C46" s="4" t="s">
        <v>222</v>
      </c>
      <c r="D46" s="3" t="s">
        <v>223</v>
      </c>
      <c r="E46" s="3"/>
      <c r="F46" s="3" t="s">
        <v>224</v>
      </c>
      <c r="G46" s="3" t="s">
        <v>87</v>
      </c>
      <c r="H46" s="3">
        <v>2009</v>
      </c>
    </row>
    <row r="47" spans="1:8">
      <c r="A47" s="3">
        <v>46</v>
      </c>
      <c r="B47" s="3" t="s">
        <v>75</v>
      </c>
      <c r="C47" s="4" t="s">
        <v>225</v>
      </c>
      <c r="D47" s="3" t="s">
        <v>226</v>
      </c>
      <c r="E47" s="3"/>
      <c r="F47" s="3" t="s">
        <v>227</v>
      </c>
      <c r="G47" s="3" t="s">
        <v>228</v>
      </c>
      <c r="H47" s="3">
        <v>2008</v>
      </c>
    </row>
    <row r="48" spans="1:8">
      <c r="A48" s="3">
        <v>47</v>
      </c>
      <c r="B48" s="3" t="s">
        <v>75</v>
      </c>
      <c r="C48" s="4" t="s">
        <v>229</v>
      </c>
      <c r="D48" s="3" t="s">
        <v>230</v>
      </c>
      <c r="E48" s="3"/>
      <c r="F48" s="3" t="s">
        <v>231</v>
      </c>
      <c r="G48" s="3" t="s">
        <v>87</v>
      </c>
      <c r="H48" s="3">
        <v>2008</v>
      </c>
    </row>
    <row r="49" spans="1:8">
      <c r="A49" s="3">
        <v>48</v>
      </c>
      <c r="B49" s="3" t="s">
        <v>75</v>
      </c>
      <c r="C49" s="4" t="s">
        <v>232</v>
      </c>
      <c r="D49" s="3" t="s">
        <v>233</v>
      </c>
      <c r="E49" s="3"/>
      <c r="F49" s="3" t="s">
        <v>234</v>
      </c>
      <c r="G49" s="3" t="s">
        <v>54</v>
      </c>
      <c r="H49" s="3">
        <v>2008</v>
      </c>
    </row>
    <row r="50" spans="1:8">
      <c r="A50" s="3">
        <v>49</v>
      </c>
      <c r="B50" s="3" t="s">
        <v>75</v>
      </c>
      <c r="C50" s="4" t="s">
        <v>235</v>
      </c>
      <c r="D50" s="3" t="s">
        <v>236</v>
      </c>
      <c r="E50" s="3"/>
      <c r="F50" s="3" t="s">
        <v>237</v>
      </c>
      <c r="G50" s="3" t="s">
        <v>79</v>
      </c>
      <c r="H50" s="3">
        <v>2007</v>
      </c>
    </row>
    <row r="51" spans="1:8">
      <c r="A51" s="3">
        <v>50</v>
      </c>
      <c r="B51" s="3" t="s">
        <v>75</v>
      </c>
      <c r="C51" s="4" t="s">
        <v>238</v>
      </c>
      <c r="D51" s="3" t="s">
        <v>239</v>
      </c>
      <c r="E51" s="3"/>
      <c r="F51" s="3" t="s">
        <v>240</v>
      </c>
      <c r="G51" s="3" t="s">
        <v>54</v>
      </c>
      <c r="H51" s="3">
        <v>2007</v>
      </c>
    </row>
    <row r="52" spans="1:8">
      <c r="A52" s="3">
        <v>51</v>
      </c>
      <c r="B52" s="3" t="s">
        <v>75</v>
      </c>
      <c r="C52" s="4" t="s">
        <v>241</v>
      </c>
      <c r="D52" s="3" t="s">
        <v>242</v>
      </c>
      <c r="E52" s="3"/>
      <c r="F52" s="3" t="s">
        <v>243</v>
      </c>
      <c r="G52" s="3" t="s">
        <v>244</v>
      </c>
      <c r="H52" s="3">
        <v>2016</v>
      </c>
    </row>
    <row r="53" spans="1:8">
      <c r="A53" s="3">
        <v>52</v>
      </c>
      <c r="B53" s="3" t="s">
        <v>75</v>
      </c>
      <c r="C53" s="4" t="s">
        <v>245</v>
      </c>
      <c r="D53" s="3" t="s">
        <v>246</v>
      </c>
      <c r="E53" s="3"/>
      <c r="F53" s="3" t="s">
        <v>247</v>
      </c>
      <c r="G53" s="3" t="s">
        <v>87</v>
      </c>
      <c r="H53" s="3">
        <v>2013</v>
      </c>
    </row>
    <row r="54" spans="1:8">
      <c r="A54" s="3">
        <v>53</v>
      </c>
      <c r="B54" s="3" t="s">
        <v>75</v>
      </c>
      <c r="C54" s="4" t="s">
        <v>248</v>
      </c>
      <c r="D54" s="3" t="s">
        <v>249</v>
      </c>
      <c r="E54" s="3"/>
      <c r="F54" s="3" t="s">
        <v>250</v>
      </c>
      <c r="G54" s="3" t="s">
        <v>251</v>
      </c>
      <c r="H54" s="3">
        <v>2012</v>
      </c>
    </row>
    <row r="55" spans="1:8">
      <c r="A55" s="3">
        <v>54</v>
      </c>
      <c r="B55" s="3" t="s">
        <v>75</v>
      </c>
      <c r="C55" s="4" t="s">
        <v>252</v>
      </c>
      <c r="D55" s="3" t="s">
        <v>253</v>
      </c>
      <c r="E55" s="3"/>
      <c r="F55" s="3" t="s">
        <v>254</v>
      </c>
      <c r="G55" s="3" t="s">
        <v>255</v>
      </c>
      <c r="H55" s="3">
        <v>2011</v>
      </c>
    </row>
    <row r="56" spans="1:8">
      <c r="A56" s="3">
        <v>55</v>
      </c>
      <c r="B56" s="3" t="s">
        <v>75</v>
      </c>
      <c r="C56" s="4" t="s">
        <v>256</v>
      </c>
      <c r="D56" s="3" t="s">
        <v>257</v>
      </c>
      <c r="E56" s="3"/>
      <c r="F56" s="3" t="s">
        <v>258</v>
      </c>
      <c r="G56" s="3" t="s">
        <v>259</v>
      </c>
      <c r="H56" s="3">
        <v>2011</v>
      </c>
    </row>
    <row r="57" spans="1:8">
      <c r="A57" s="3">
        <v>56</v>
      </c>
      <c r="B57" s="3" t="s">
        <v>75</v>
      </c>
      <c r="C57" s="4" t="s">
        <v>260</v>
      </c>
      <c r="D57" s="3" t="s">
        <v>261</v>
      </c>
      <c r="E57" s="3"/>
      <c r="F57" s="3" t="s">
        <v>262</v>
      </c>
      <c r="G57" s="3" t="s">
        <v>57</v>
      </c>
      <c r="H57" s="3">
        <v>2010</v>
      </c>
    </row>
    <row r="58" spans="1:8">
      <c r="A58" s="3">
        <v>57</v>
      </c>
      <c r="B58" s="3" t="s">
        <v>75</v>
      </c>
      <c r="C58" s="4" t="s">
        <v>263</v>
      </c>
      <c r="D58" s="3" t="s">
        <v>264</v>
      </c>
      <c r="E58" s="3"/>
      <c r="F58" s="3" t="s">
        <v>265</v>
      </c>
      <c r="G58" s="3" t="s">
        <v>87</v>
      </c>
      <c r="H58" s="3">
        <v>2010</v>
      </c>
    </row>
    <row r="59" spans="1:8">
      <c r="A59" s="3">
        <v>58</v>
      </c>
      <c r="B59" s="3" t="s">
        <v>75</v>
      </c>
      <c r="C59" s="4" t="s">
        <v>266</v>
      </c>
      <c r="D59" s="3" t="s">
        <v>267</v>
      </c>
      <c r="E59" s="3"/>
      <c r="F59" s="3" t="s">
        <v>268</v>
      </c>
      <c r="G59" s="3" t="s">
        <v>79</v>
      </c>
      <c r="H59" s="3">
        <v>2007</v>
      </c>
    </row>
    <row r="60" spans="1:8">
      <c r="A60" s="3">
        <v>59</v>
      </c>
      <c r="B60" s="3" t="s">
        <v>75</v>
      </c>
      <c r="C60" s="4" t="s">
        <v>269</v>
      </c>
      <c r="D60" s="3" t="s">
        <v>270</v>
      </c>
      <c r="E60" s="3"/>
      <c r="F60" s="3" t="s">
        <v>271</v>
      </c>
      <c r="G60" s="3" t="s">
        <v>57</v>
      </c>
      <c r="H60" s="3">
        <v>2017</v>
      </c>
    </row>
    <row r="61" spans="1:8">
      <c r="A61" s="3">
        <v>60</v>
      </c>
      <c r="B61" s="3" t="s">
        <v>75</v>
      </c>
      <c r="C61" s="4" t="s">
        <v>272</v>
      </c>
      <c r="D61" s="3" t="s">
        <v>273</v>
      </c>
      <c r="E61" s="3"/>
      <c r="F61" s="3" t="s">
        <v>274</v>
      </c>
      <c r="G61" s="3" t="s">
        <v>87</v>
      </c>
      <c r="H61" s="3">
        <v>2016</v>
      </c>
    </row>
    <row r="62" spans="1:8">
      <c r="A62" s="3">
        <v>61</v>
      </c>
      <c r="B62" s="3" t="s">
        <v>75</v>
      </c>
      <c r="C62" s="4" t="s">
        <v>275</v>
      </c>
      <c r="D62" s="3" t="s">
        <v>276</v>
      </c>
      <c r="E62" s="3"/>
      <c r="F62" s="3" t="s">
        <v>277</v>
      </c>
      <c r="G62" s="3" t="s">
        <v>87</v>
      </c>
      <c r="H62" s="3">
        <v>2014</v>
      </c>
    </row>
    <row r="63" spans="1:8">
      <c r="A63" s="3">
        <v>62</v>
      </c>
      <c r="B63" s="3" t="s">
        <v>75</v>
      </c>
      <c r="C63" s="4" t="s">
        <v>278</v>
      </c>
      <c r="D63" s="3" t="s">
        <v>279</v>
      </c>
      <c r="E63" s="3"/>
      <c r="F63" s="3" t="s">
        <v>280</v>
      </c>
      <c r="G63" s="3" t="s">
        <v>57</v>
      </c>
      <c r="H63" s="3">
        <v>2007</v>
      </c>
    </row>
    <row r="64" spans="1:8">
      <c r="A64" s="3">
        <v>63</v>
      </c>
      <c r="B64" s="3" t="s">
        <v>75</v>
      </c>
      <c r="C64" s="4" t="s">
        <v>281</v>
      </c>
      <c r="D64" s="3" t="s">
        <v>282</v>
      </c>
      <c r="E64" s="3"/>
      <c r="F64" s="3" t="s">
        <v>283</v>
      </c>
      <c r="G64" s="3" t="s">
        <v>57</v>
      </c>
      <c r="H64" s="3">
        <v>2014</v>
      </c>
    </row>
    <row r="65" spans="1:8">
      <c r="A65" s="3">
        <v>64</v>
      </c>
      <c r="B65" s="3" t="s">
        <v>75</v>
      </c>
      <c r="C65" s="4" t="s">
        <v>284</v>
      </c>
      <c r="D65" s="3" t="s">
        <v>285</v>
      </c>
      <c r="E65" s="3"/>
      <c r="F65" s="3" t="s">
        <v>286</v>
      </c>
      <c r="G65" s="3" t="s">
        <v>57</v>
      </c>
      <c r="H65" s="3">
        <v>2013</v>
      </c>
    </row>
    <row r="66" spans="1:8">
      <c r="A66" s="3">
        <v>65</v>
      </c>
      <c r="B66" s="3" t="s">
        <v>75</v>
      </c>
      <c r="C66" s="4" t="s">
        <v>287</v>
      </c>
      <c r="D66" s="3" t="s">
        <v>288</v>
      </c>
      <c r="E66" s="3"/>
      <c r="F66" s="3" t="s">
        <v>289</v>
      </c>
      <c r="G66" s="3" t="s">
        <v>290</v>
      </c>
      <c r="H66" s="3">
        <v>2010</v>
      </c>
    </row>
    <row r="67" spans="1:8">
      <c r="A67" s="3">
        <v>66</v>
      </c>
      <c r="B67" s="3" t="s">
        <v>75</v>
      </c>
      <c r="C67" s="4" t="s">
        <v>291</v>
      </c>
      <c r="D67" s="3" t="s">
        <v>292</v>
      </c>
      <c r="E67" s="3"/>
      <c r="F67" s="3" t="s">
        <v>293</v>
      </c>
      <c r="G67" s="3" t="s">
        <v>58</v>
      </c>
      <c r="H67" s="3">
        <v>2008</v>
      </c>
    </row>
    <row r="68" spans="1:8">
      <c r="A68" s="3">
        <v>67</v>
      </c>
      <c r="B68" s="3" t="s">
        <v>75</v>
      </c>
      <c r="C68" s="4" t="s">
        <v>294</v>
      </c>
      <c r="D68" s="3" t="s">
        <v>295</v>
      </c>
      <c r="E68" s="3"/>
      <c r="F68" s="3" t="s">
        <v>296</v>
      </c>
      <c r="G68" s="3" t="s">
        <v>297</v>
      </c>
      <c r="H68" s="3">
        <v>2008</v>
      </c>
    </row>
    <row r="69" spans="1:8">
      <c r="A69" s="3">
        <v>68</v>
      </c>
      <c r="B69" s="3" t="s">
        <v>75</v>
      </c>
      <c r="C69" s="4" t="s">
        <v>298</v>
      </c>
      <c r="D69" s="3" t="s">
        <v>299</v>
      </c>
      <c r="E69" s="3"/>
      <c r="F69" s="3" t="s">
        <v>300</v>
      </c>
      <c r="G69" s="3" t="s">
        <v>301</v>
      </c>
      <c r="H69" s="3">
        <v>2016</v>
      </c>
    </row>
    <row r="70" spans="1:8">
      <c r="A70" s="3">
        <v>69</v>
      </c>
      <c r="B70" s="3" t="s">
        <v>75</v>
      </c>
      <c r="C70" s="4" t="s">
        <v>302</v>
      </c>
      <c r="D70" s="3" t="s">
        <v>303</v>
      </c>
      <c r="E70" s="3"/>
      <c r="F70" s="3" t="s">
        <v>304</v>
      </c>
      <c r="G70" s="3" t="s">
        <v>305</v>
      </c>
      <c r="H70" s="3">
        <v>2016</v>
      </c>
    </row>
    <row r="71" spans="1:8">
      <c r="A71" s="3">
        <v>70</v>
      </c>
      <c r="B71" s="3" t="s">
        <v>75</v>
      </c>
      <c r="C71" s="4" t="s">
        <v>306</v>
      </c>
      <c r="D71" s="3" t="s">
        <v>307</v>
      </c>
      <c r="E71" s="3"/>
      <c r="F71" s="3" t="s">
        <v>308</v>
      </c>
      <c r="G71" s="3" t="s">
        <v>309</v>
      </c>
      <c r="H71" s="3">
        <v>2010</v>
      </c>
    </row>
    <row r="72" spans="1:8">
      <c r="A72" s="3">
        <v>71</v>
      </c>
      <c r="B72" s="3" t="s">
        <v>75</v>
      </c>
      <c r="C72" s="4" t="s">
        <v>310</v>
      </c>
      <c r="D72" s="3" t="s">
        <v>311</v>
      </c>
      <c r="E72" s="3"/>
      <c r="F72" s="3" t="s">
        <v>312</v>
      </c>
      <c r="G72" s="3" t="s">
        <v>57</v>
      </c>
      <c r="H72" s="3">
        <v>2016</v>
      </c>
    </row>
    <row r="73" spans="1:8">
      <c r="A73" s="3">
        <v>72</v>
      </c>
      <c r="B73" s="3" t="s">
        <v>75</v>
      </c>
      <c r="C73" s="4" t="s">
        <v>313</v>
      </c>
      <c r="D73" s="3" t="s">
        <v>314</v>
      </c>
      <c r="E73" s="3"/>
      <c r="F73" s="3" t="s">
        <v>315</v>
      </c>
      <c r="G73" s="3" t="s">
        <v>176</v>
      </c>
      <c r="H73" s="3">
        <v>2014</v>
      </c>
    </row>
    <row r="74" spans="1:8">
      <c r="A74" s="3">
        <v>73</v>
      </c>
      <c r="B74" s="3" t="s">
        <v>75</v>
      </c>
      <c r="C74" s="4" t="s">
        <v>316</v>
      </c>
      <c r="D74" s="3" t="s">
        <v>317</v>
      </c>
      <c r="E74" s="3"/>
      <c r="F74" s="3" t="s">
        <v>318</v>
      </c>
      <c r="G74" s="3" t="s">
        <v>188</v>
      </c>
      <c r="H74" s="3">
        <v>2014</v>
      </c>
    </row>
    <row r="75" spans="1:8">
      <c r="A75" s="3">
        <v>74</v>
      </c>
      <c r="B75" s="3" t="s">
        <v>75</v>
      </c>
      <c r="C75" s="4" t="s">
        <v>319</v>
      </c>
      <c r="D75" s="3" t="s">
        <v>320</v>
      </c>
      <c r="E75" s="3"/>
      <c r="F75" s="3" t="s">
        <v>321</v>
      </c>
      <c r="G75" s="3" t="s">
        <v>176</v>
      </c>
      <c r="H75" s="3">
        <v>2013</v>
      </c>
    </row>
    <row r="76" spans="1:8">
      <c r="A76" s="3">
        <v>75</v>
      </c>
      <c r="B76" s="3" t="s">
        <v>75</v>
      </c>
      <c r="C76" s="4" t="s">
        <v>322</v>
      </c>
      <c r="D76" s="3" t="s">
        <v>323</v>
      </c>
      <c r="E76" s="3"/>
      <c r="F76" s="3" t="s">
        <v>324</v>
      </c>
      <c r="G76" s="3" t="s">
        <v>87</v>
      </c>
      <c r="H76" s="3">
        <v>2011</v>
      </c>
    </row>
    <row r="77" spans="1:8">
      <c r="A77" s="3">
        <v>76</v>
      </c>
      <c r="B77" s="3" t="s">
        <v>75</v>
      </c>
      <c r="C77" s="4" t="s">
        <v>325</v>
      </c>
      <c r="D77" s="3" t="s">
        <v>326</v>
      </c>
      <c r="E77" s="3"/>
      <c r="F77" s="3" t="s">
        <v>327</v>
      </c>
      <c r="G77" s="3" t="s">
        <v>328</v>
      </c>
      <c r="H77" s="3">
        <v>2013</v>
      </c>
    </row>
    <row r="78" spans="1:8">
      <c r="A78" s="3">
        <v>77</v>
      </c>
      <c r="B78" s="3" t="s">
        <v>75</v>
      </c>
      <c r="C78" s="4" t="s">
        <v>329</v>
      </c>
      <c r="D78" s="3" t="s">
        <v>330</v>
      </c>
      <c r="E78" s="3"/>
      <c r="F78" s="3" t="s">
        <v>331</v>
      </c>
      <c r="G78" s="3" t="s">
        <v>183</v>
      </c>
      <c r="H78" s="3">
        <v>2010</v>
      </c>
    </row>
    <row r="79" spans="1:8">
      <c r="A79" s="3">
        <v>78</v>
      </c>
      <c r="B79" s="3" t="s">
        <v>75</v>
      </c>
      <c r="C79" s="4" t="s">
        <v>332</v>
      </c>
      <c r="D79" s="3" t="s">
        <v>333</v>
      </c>
      <c r="E79" s="3"/>
      <c r="F79" s="3" t="s">
        <v>334</v>
      </c>
      <c r="G79" s="3" t="s">
        <v>183</v>
      </c>
      <c r="H79" s="3">
        <v>2009</v>
      </c>
    </row>
    <row r="80" spans="1:8">
      <c r="A80" s="3">
        <v>79</v>
      </c>
      <c r="B80" s="3" t="s">
        <v>75</v>
      </c>
      <c r="C80" s="4" t="s">
        <v>335</v>
      </c>
      <c r="D80" s="3" t="s">
        <v>336</v>
      </c>
      <c r="E80" s="3"/>
      <c r="F80" s="3" t="s">
        <v>337</v>
      </c>
      <c r="G80" s="3" t="s">
        <v>57</v>
      </c>
      <c r="H80" s="3">
        <v>2014</v>
      </c>
    </row>
    <row r="81" spans="1:8">
      <c r="A81" s="3">
        <v>80</v>
      </c>
      <c r="B81" s="3" t="s">
        <v>75</v>
      </c>
      <c r="C81" s="4" t="s">
        <v>338</v>
      </c>
      <c r="D81" s="3" t="s">
        <v>339</v>
      </c>
      <c r="E81" s="3"/>
      <c r="F81" s="3" t="s">
        <v>340</v>
      </c>
      <c r="G81" s="3" t="s">
        <v>341</v>
      </c>
      <c r="H81" s="3">
        <v>2011</v>
      </c>
    </row>
    <row r="82" spans="1:8">
      <c r="A82" s="3">
        <v>81</v>
      </c>
      <c r="B82" s="3" t="s">
        <v>75</v>
      </c>
      <c r="C82" s="4" t="s">
        <v>342</v>
      </c>
      <c r="D82" s="3" t="s">
        <v>343</v>
      </c>
      <c r="E82" s="3"/>
      <c r="F82" s="3" t="s">
        <v>344</v>
      </c>
      <c r="G82" s="3" t="s">
        <v>309</v>
      </c>
      <c r="H82" s="3">
        <v>2010</v>
      </c>
    </row>
    <row r="83" spans="1:8">
      <c r="A83" s="3">
        <v>82</v>
      </c>
      <c r="B83" s="3" t="s">
        <v>75</v>
      </c>
      <c r="C83" s="4" t="s">
        <v>345</v>
      </c>
      <c r="D83" s="3" t="s">
        <v>346</v>
      </c>
      <c r="E83" s="3"/>
      <c r="F83" s="3" t="s">
        <v>347</v>
      </c>
      <c r="G83" s="3" t="s">
        <v>114</v>
      </c>
      <c r="H83" s="3">
        <v>2008</v>
      </c>
    </row>
    <row r="84" spans="1:8">
      <c r="A84" s="3">
        <v>83</v>
      </c>
      <c r="B84" s="3" t="s">
        <v>75</v>
      </c>
      <c r="C84" s="4" t="s">
        <v>348</v>
      </c>
      <c r="D84" s="3" t="s">
        <v>349</v>
      </c>
      <c r="E84" s="3"/>
      <c r="F84" s="3" t="s">
        <v>350</v>
      </c>
      <c r="G84" s="3" t="s">
        <v>57</v>
      </c>
      <c r="H84" s="3">
        <v>2014</v>
      </c>
    </row>
    <row r="85" spans="1:8">
      <c r="A85" s="3">
        <v>84</v>
      </c>
      <c r="B85" s="3" t="s">
        <v>75</v>
      </c>
      <c r="C85" s="4" t="s">
        <v>351</v>
      </c>
      <c r="D85" s="3" t="s">
        <v>352</v>
      </c>
      <c r="E85" s="3"/>
      <c r="F85" s="3" t="s">
        <v>353</v>
      </c>
      <c r="G85" s="3" t="s">
        <v>290</v>
      </c>
      <c r="H85" s="3">
        <v>2013</v>
      </c>
    </row>
    <row r="86" spans="1:8">
      <c r="A86" s="3">
        <v>85</v>
      </c>
      <c r="B86" s="3" t="s">
        <v>75</v>
      </c>
      <c r="C86" s="4" t="s">
        <v>354</v>
      </c>
      <c r="D86" s="3" t="s">
        <v>355</v>
      </c>
      <c r="E86" s="3"/>
      <c r="F86" s="3" t="s">
        <v>356</v>
      </c>
      <c r="G86" s="3" t="s">
        <v>309</v>
      </c>
      <c r="H86" s="3">
        <v>2016</v>
      </c>
    </row>
    <row r="87" spans="1:8">
      <c r="A87" s="3">
        <v>86</v>
      </c>
      <c r="B87" s="3" t="s">
        <v>75</v>
      </c>
      <c r="C87" s="4" t="s">
        <v>357</v>
      </c>
      <c r="D87" s="3" t="s">
        <v>358</v>
      </c>
      <c r="E87" s="3"/>
      <c r="F87" s="3" t="s">
        <v>359</v>
      </c>
      <c r="G87" s="3" t="s">
        <v>87</v>
      </c>
      <c r="H87" s="3">
        <v>2015</v>
      </c>
    </row>
    <row r="88" spans="1:8">
      <c r="A88" s="3">
        <v>87</v>
      </c>
      <c r="B88" s="3" t="s">
        <v>75</v>
      </c>
      <c r="C88" s="4" t="s">
        <v>360</v>
      </c>
      <c r="D88" s="3" t="s">
        <v>361</v>
      </c>
      <c r="E88" s="3"/>
      <c r="F88" s="3" t="s">
        <v>362</v>
      </c>
      <c r="G88" s="3" t="s">
        <v>122</v>
      </c>
      <c r="H88" s="3">
        <v>2015</v>
      </c>
    </row>
    <row r="89" spans="1:8">
      <c r="A89" s="3">
        <v>88</v>
      </c>
      <c r="B89" s="3" t="s">
        <v>75</v>
      </c>
      <c r="C89" s="4" t="s">
        <v>363</v>
      </c>
      <c r="D89" s="3" t="s">
        <v>364</v>
      </c>
      <c r="E89" s="3"/>
      <c r="F89" s="3" t="s">
        <v>365</v>
      </c>
      <c r="G89" s="3" t="s">
        <v>87</v>
      </c>
      <c r="H89" s="3">
        <v>2014</v>
      </c>
    </row>
    <row r="90" spans="1:8">
      <c r="A90" s="3">
        <v>89</v>
      </c>
      <c r="B90" s="3" t="s">
        <v>75</v>
      </c>
      <c r="C90" s="4" t="s">
        <v>366</v>
      </c>
      <c r="D90" s="3" t="s">
        <v>367</v>
      </c>
      <c r="E90" s="3"/>
      <c r="F90" s="3" t="s">
        <v>368</v>
      </c>
      <c r="G90" s="3" t="s">
        <v>122</v>
      </c>
      <c r="H90" s="3">
        <v>2014</v>
      </c>
    </row>
    <row r="91" spans="1:8">
      <c r="A91" s="3">
        <v>90</v>
      </c>
      <c r="B91" s="3" t="s">
        <v>75</v>
      </c>
      <c r="C91" s="4" t="s">
        <v>369</v>
      </c>
      <c r="D91" s="3" t="s">
        <v>370</v>
      </c>
      <c r="E91" s="3"/>
      <c r="F91" s="3" t="s">
        <v>371</v>
      </c>
      <c r="G91" s="3" t="s">
        <v>372</v>
      </c>
      <c r="H91" s="3">
        <v>2010</v>
      </c>
    </row>
    <row r="92" spans="1:8">
      <c r="A92" s="3">
        <v>91</v>
      </c>
      <c r="B92" s="3" t="s">
        <v>75</v>
      </c>
      <c r="C92" s="4" t="s">
        <v>373</v>
      </c>
      <c r="D92" s="3" t="s">
        <v>374</v>
      </c>
      <c r="E92" s="3"/>
      <c r="F92" s="3" t="s">
        <v>375</v>
      </c>
      <c r="G92" s="3" t="s">
        <v>376</v>
      </c>
      <c r="H92" s="3">
        <v>2009</v>
      </c>
    </row>
    <row r="93" spans="1:8">
      <c r="A93" s="3">
        <v>92</v>
      </c>
      <c r="B93" s="3" t="s">
        <v>75</v>
      </c>
      <c r="C93" s="4" t="s">
        <v>377</v>
      </c>
      <c r="D93" s="3" t="s">
        <v>378</v>
      </c>
      <c r="E93" s="3"/>
      <c r="F93" s="3" t="s">
        <v>379</v>
      </c>
      <c r="G93" s="3" t="s">
        <v>380</v>
      </c>
      <c r="H93" s="3">
        <v>2013</v>
      </c>
    </row>
    <row r="94" spans="1:8">
      <c r="A94" s="3">
        <v>93</v>
      </c>
      <c r="B94" s="3" t="s">
        <v>75</v>
      </c>
      <c r="C94" s="4" t="s">
        <v>381</v>
      </c>
      <c r="D94" s="3" t="s">
        <v>382</v>
      </c>
      <c r="E94" s="3"/>
      <c r="F94" s="3" t="s">
        <v>383</v>
      </c>
      <c r="G94" s="3" t="s">
        <v>57</v>
      </c>
      <c r="H94" s="3">
        <v>2016</v>
      </c>
    </row>
    <row r="95" spans="1:8">
      <c r="A95" s="3">
        <v>94</v>
      </c>
      <c r="B95" s="3" t="s">
        <v>75</v>
      </c>
      <c r="C95" s="4" t="s">
        <v>384</v>
      </c>
      <c r="D95" s="3" t="s">
        <v>385</v>
      </c>
      <c r="E95" s="3"/>
      <c r="F95" s="3" t="s">
        <v>386</v>
      </c>
      <c r="G95" s="3" t="s">
        <v>309</v>
      </c>
      <c r="H95" s="3">
        <v>2014</v>
      </c>
    </row>
    <row r="96" spans="1:8">
      <c r="A96" s="3">
        <v>95</v>
      </c>
      <c r="B96" s="3" t="s">
        <v>75</v>
      </c>
      <c r="C96" s="4" t="s">
        <v>387</v>
      </c>
      <c r="D96" s="3" t="s">
        <v>388</v>
      </c>
      <c r="E96" s="3"/>
      <c r="F96" s="3" t="s">
        <v>389</v>
      </c>
      <c r="G96" s="3" t="s">
        <v>309</v>
      </c>
      <c r="H96" s="3">
        <v>2012</v>
      </c>
    </row>
    <row r="97" spans="1:8">
      <c r="A97" s="3">
        <v>96</v>
      </c>
      <c r="B97" s="3" t="s">
        <v>75</v>
      </c>
      <c r="C97" s="4">
        <v>9780674971691</v>
      </c>
      <c r="D97" s="3" t="s">
        <v>390</v>
      </c>
      <c r="E97" s="3"/>
      <c r="F97" s="3" t="s">
        <v>391</v>
      </c>
      <c r="G97" s="3" t="s">
        <v>392</v>
      </c>
      <c r="H97" s="3">
        <v>2017</v>
      </c>
    </row>
    <row r="98" spans="1:8">
      <c r="A98" s="3">
        <v>97</v>
      </c>
      <c r="B98" s="3" t="s">
        <v>75</v>
      </c>
      <c r="C98" s="4">
        <v>9780253017512</v>
      </c>
      <c r="D98" s="3" t="s">
        <v>393</v>
      </c>
      <c r="E98" s="3"/>
      <c r="F98" s="3"/>
      <c r="G98" s="3" t="s">
        <v>114</v>
      </c>
      <c r="H98" s="3">
        <v>2016</v>
      </c>
    </row>
    <row r="99" spans="1:8">
      <c r="A99" s="3">
        <v>98</v>
      </c>
      <c r="B99" s="3" t="s">
        <v>75</v>
      </c>
      <c r="C99" s="4">
        <v>9781138125087</v>
      </c>
      <c r="D99" s="3" t="s">
        <v>394</v>
      </c>
      <c r="E99" s="3"/>
      <c r="F99" s="3" t="s">
        <v>395</v>
      </c>
      <c r="G99" s="3" t="s">
        <v>57</v>
      </c>
      <c r="H99" s="3">
        <v>2016</v>
      </c>
    </row>
    <row r="100" spans="1:8">
      <c r="A100" s="3">
        <v>99</v>
      </c>
      <c r="B100" s="3" t="s">
        <v>75</v>
      </c>
      <c r="C100" s="4">
        <v>9781138791381</v>
      </c>
      <c r="D100" s="3" t="s">
        <v>396</v>
      </c>
      <c r="E100" s="3"/>
      <c r="F100" s="3" t="s">
        <v>397</v>
      </c>
      <c r="G100" s="3" t="s">
        <v>57</v>
      </c>
      <c r="H100" s="3">
        <v>2016</v>
      </c>
    </row>
    <row r="101" spans="1:8">
      <c r="A101" s="3">
        <v>100</v>
      </c>
      <c r="B101" s="3" t="s">
        <v>75</v>
      </c>
      <c r="C101" s="4">
        <v>9780198723097</v>
      </c>
      <c r="D101" s="3" t="s">
        <v>398</v>
      </c>
      <c r="E101" s="3"/>
      <c r="F101" s="3" t="s">
        <v>399</v>
      </c>
      <c r="G101" s="3" t="s">
        <v>87</v>
      </c>
      <c r="H101" s="3">
        <v>2016</v>
      </c>
    </row>
    <row r="102" spans="1:8">
      <c r="A102" s="3">
        <v>101</v>
      </c>
      <c r="B102" s="3" t="s">
        <v>75</v>
      </c>
      <c r="C102" s="4">
        <v>9781783484362</v>
      </c>
      <c r="D102" s="3" t="s">
        <v>400</v>
      </c>
      <c r="E102" s="3"/>
      <c r="F102" s="3" t="s">
        <v>401</v>
      </c>
      <c r="G102" s="3" t="s">
        <v>402</v>
      </c>
      <c r="H102" s="3">
        <v>2016</v>
      </c>
    </row>
    <row r="103" spans="1:8">
      <c r="A103" s="3">
        <v>102</v>
      </c>
      <c r="B103" s="3" t="s">
        <v>75</v>
      </c>
      <c r="C103" s="4">
        <v>9781137597854</v>
      </c>
      <c r="D103" s="3" t="s">
        <v>403</v>
      </c>
      <c r="E103" s="3"/>
      <c r="F103" s="3" t="s">
        <v>404</v>
      </c>
      <c r="G103" s="3" t="s">
        <v>405</v>
      </c>
      <c r="H103" s="3">
        <v>2016</v>
      </c>
    </row>
    <row r="104" spans="1:8">
      <c r="A104" s="3">
        <v>103</v>
      </c>
      <c r="B104" s="3" t="s">
        <v>75</v>
      </c>
      <c r="C104" s="4">
        <v>9781373991683</v>
      </c>
      <c r="D104" s="3" t="s">
        <v>406</v>
      </c>
      <c r="E104" s="3"/>
      <c r="F104" s="3"/>
      <c r="G104" s="3" t="s">
        <v>407</v>
      </c>
      <c r="H104" s="3">
        <v>2016</v>
      </c>
    </row>
    <row r="105" spans="1:8">
      <c r="A105" s="3">
        <v>104</v>
      </c>
      <c r="B105" s="3" t="s">
        <v>75</v>
      </c>
      <c r="C105" s="4">
        <v>9781371612580</v>
      </c>
      <c r="D105" s="3" t="s">
        <v>408</v>
      </c>
      <c r="E105" s="3"/>
      <c r="F105" s="3"/>
      <c r="G105" s="3" t="s">
        <v>407</v>
      </c>
      <c r="H105" s="3">
        <v>2016</v>
      </c>
    </row>
    <row r="106" spans="1:8">
      <c r="A106" s="3">
        <v>105</v>
      </c>
      <c r="B106" s="3" t="s">
        <v>75</v>
      </c>
      <c r="C106" s="4">
        <v>9788361785538</v>
      </c>
      <c r="D106" s="3" t="s">
        <v>409</v>
      </c>
      <c r="E106" s="3"/>
      <c r="F106" s="3" t="s">
        <v>410</v>
      </c>
      <c r="G106" s="3" t="s">
        <v>183</v>
      </c>
      <c r="H106" s="3">
        <v>2016</v>
      </c>
    </row>
    <row r="107" spans="1:8">
      <c r="A107" s="3">
        <v>106</v>
      </c>
      <c r="B107" s="3" t="s">
        <v>75</v>
      </c>
      <c r="C107" s="4">
        <v>9781440839900</v>
      </c>
      <c r="D107" s="3" t="s">
        <v>411</v>
      </c>
      <c r="E107" s="3"/>
      <c r="F107" s="3" t="s">
        <v>412</v>
      </c>
      <c r="G107" s="3" t="s">
        <v>413</v>
      </c>
      <c r="H107" s="3">
        <v>2016</v>
      </c>
    </row>
    <row r="108" spans="1:8">
      <c r="A108" s="3">
        <v>107</v>
      </c>
      <c r="B108" s="3" t="s">
        <v>75</v>
      </c>
      <c r="C108" s="4">
        <v>9781315619378</v>
      </c>
      <c r="D108" s="3" t="s">
        <v>414</v>
      </c>
      <c r="E108" s="3"/>
      <c r="F108" s="3"/>
      <c r="G108" s="3" t="s">
        <v>57</v>
      </c>
      <c r="H108" s="3">
        <v>2016</v>
      </c>
    </row>
    <row r="109" spans="1:8">
      <c r="A109" s="3">
        <v>108</v>
      </c>
      <c r="B109" s="3" t="s">
        <v>75</v>
      </c>
      <c r="C109" s="4">
        <v>9788120815278</v>
      </c>
      <c r="D109" s="3" t="s">
        <v>415</v>
      </c>
      <c r="E109" s="3"/>
      <c r="F109" s="3" t="s">
        <v>416</v>
      </c>
      <c r="G109" s="3" t="s">
        <v>417</v>
      </c>
      <c r="H109" s="3">
        <v>2016</v>
      </c>
    </row>
    <row r="110" spans="1:8">
      <c r="A110" s="3">
        <v>109</v>
      </c>
      <c r="B110" s="3" t="s">
        <v>75</v>
      </c>
      <c r="C110" s="4">
        <v>9781349565085</v>
      </c>
      <c r="D110" s="3" t="s">
        <v>418</v>
      </c>
      <c r="E110" s="3"/>
      <c r="F110" s="3"/>
      <c r="G110" s="3" t="s">
        <v>405</v>
      </c>
      <c r="H110" s="3">
        <v>2016</v>
      </c>
    </row>
    <row r="111" spans="1:8">
      <c r="A111" s="3">
        <v>110</v>
      </c>
      <c r="B111" s="3" t="s">
        <v>75</v>
      </c>
      <c r="C111" s="4">
        <v>9781610692106</v>
      </c>
      <c r="D111" s="3" t="s">
        <v>419</v>
      </c>
      <c r="E111" s="3"/>
      <c r="F111" s="3" t="s">
        <v>420</v>
      </c>
      <c r="G111" s="3" t="s">
        <v>413</v>
      </c>
      <c r="H111" s="3">
        <v>2016</v>
      </c>
    </row>
    <row r="112" spans="1:8">
      <c r="A112" s="3">
        <v>111</v>
      </c>
      <c r="B112" s="3" t="s">
        <v>75</v>
      </c>
      <c r="C112" s="4">
        <v>9780819576316</v>
      </c>
      <c r="D112" s="3" t="s">
        <v>421</v>
      </c>
      <c r="E112" s="3"/>
      <c r="F112" s="3" t="s">
        <v>422</v>
      </c>
      <c r="G112" s="3" t="s">
        <v>423</v>
      </c>
      <c r="H112" s="3">
        <v>2016</v>
      </c>
    </row>
    <row r="113" spans="1:8">
      <c r="A113" s="3">
        <v>112</v>
      </c>
      <c r="B113" s="3" t="s">
        <v>75</v>
      </c>
      <c r="C113" s="4">
        <v>9780822359586</v>
      </c>
      <c r="D113" s="3" t="s">
        <v>424</v>
      </c>
      <c r="E113" s="3"/>
      <c r="F113" s="3" t="s">
        <v>425</v>
      </c>
      <c r="G113" s="3" t="s">
        <v>426</v>
      </c>
      <c r="H113" s="3">
        <v>2016</v>
      </c>
    </row>
    <row r="114" spans="1:8">
      <c r="A114" s="3">
        <v>113</v>
      </c>
      <c r="B114" s="3" t="s">
        <v>75</v>
      </c>
      <c r="C114" s="4">
        <v>9781138936249</v>
      </c>
      <c r="D114" s="3" t="s">
        <v>427</v>
      </c>
      <c r="E114" s="3"/>
      <c r="F114" s="3"/>
      <c r="G114" s="3" t="s">
        <v>57</v>
      </c>
      <c r="H114" s="3">
        <v>2016</v>
      </c>
    </row>
    <row r="115" spans="1:8">
      <c r="A115" s="3">
        <v>114</v>
      </c>
      <c r="B115" s="3" t="s">
        <v>75</v>
      </c>
      <c r="C115" s="4">
        <v>9780199377411</v>
      </c>
      <c r="D115" s="3" t="s">
        <v>428</v>
      </c>
      <c r="E115" s="3"/>
      <c r="F115" s="3" t="s">
        <v>429</v>
      </c>
      <c r="G115" s="3" t="s">
        <v>87</v>
      </c>
      <c r="H115" s="3">
        <v>2016</v>
      </c>
    </row>
    <row r="116" spans="1:8">
      <c r="A116" s="3">
        <v>115</v>
      </c>
      <c r="B116" s="3" t="s">
        <v>75</v>
      </c>
      <c r="C116" s="4">
        <v>9780415821551</v>
      </c>
      <c r="D116" s="3" t="s">
        <v>430</v>
      </c>
      <c r="E116" s="3"/>
      <c r="F116" s="3"/>
      <c r="G116" s="3" t="s">
        <v>57</v>
      </c>
      <c r="H116" s="3">
        <v>2016</v>
      </c>
    </row>
    <row r="117" spans="1:8">
      <c r="A117" s="3">
        <v>116</v>
      </c>
      <c r="B117" s="3" t="s">
        <v>75</v>
      </c>
      <c r="C117" s="4">
        <v>9781138662889</v>
      </c>
      <c r="D117" s="3" t="s">
        <v>431</v>
      </c>
      <c r="E117" s="3"/>
      <c r="F117" s="3"/>
      <c r="G117" s="3" t="s">
        <v>432</v>
      </c>
      <c r="H117" s="3">
        <v>2016</v>
      </c>
    </row>
    <row r="118" spans="1:8">
      <c r="A118" s="3">
        <v>117</v>
      </c>
      <c r="B118" s="3" t="s">
        <v>75</v>
      </c>
      <c r="C118" s="4">
        <v>9781138662407</v>
      </c>
      <c r="D118" s="3" t="s">
        <v>433</v>
      </c>
      <c r="E118" s="3"/>
      <c r="F118" s="3" t="s">
        <v>434</v>
      </c>
      <c r="G118" s="3" t="s">
        <v>432</v>
      </c>
      <c r="H118" s="3">
        <v>2016</v>
      </c>
    </row>
    <row r="119" spans="1:8">
      <c r="A119" s="3">
        <v>118</v>
      </c>
      <c r="B119" s="3" t="s">
        <v>75</v>
      </c>
      <c r="C119" s="4">
        <v>9780190274009</v>
      </c>
      <c r="D119" s="3" t="s">
        <v>435</v>
      </c>
      <c r="E119" s="3"/>
      <c r="F119" s="3" t="s">
        <v>436</v>
      </c>
      <c r="G119" s="3" t="s">
        <v>87</v>
      </c>
      <c r="H119" s="3">
        <v>2016</v>
      </c>
    </row>
    <row r="120" spans="1:8">
      <c r="A120" s="3">
        <v>119</v>
      </c>
      <c r="B120" s="3" t="s">
        <v>75</v>
      </c>
      <c r="C120" s="4">
        <v>9781133953906</v>
      </c>
      <c r="D120" s="3" t="s">
        <v>437</v>
      </c>
      <c r="E120" s="3"/>
      <c r="F120" s="3" t="s">
        <v>438</v>
      </c>
      <c r="G120" s="3" t="s">
        <v>439</v>
      </c>
      <c r="H120" s="3">
        <v>2016</v>
      </c>
    </row>
    <row r="121" spans="1:8">
      <c r="A121" s="3">
        <v>120</v>
      </c>
      <c r="B121" s="3" t="s">
        <v>75</v>
      </c>
      <c r="C121" s="4">
        <v>9780415575126</v>
      </c>
      <c r="D121" s="3" t="s">
        <v>440</v>
      </c>
      <c r="E121" s="3"/>
      <c r="F121" s="3" t="s">
        <v>441</v>
      </c>
      <c r="G121" s="3" t="s">
        <v>57</v>
      </c>
      <c r="H121" s="3">
        <v>2015</v>
      </c>
    </row>
    <row r="122" spans="1:8">
      <c r="A122" s="3">
        <v>121</v>
      </c>
      <c r="B122" s="3" t="s">
        <v>75</v>
      </c>
      <c r="C122" s="4">
        <v>9781580465526</v>
      </c>
      <c r="D122" s="3" t="s">
        <v>442</v>
      </c>
      <c r="E122" s="3"/>
      <c r="F122" s="3" t="s">
        <v>443</v>
      </c>
      <c r="G122" s="3" t="s">
        <v>135</v>
      </c>
      <c r="H122" s="3">
        <v>2015</v>
      </c>
    </row>
    <row r="123" spans="1:8">
      <c r="A123" s="3">
        <v>122</v>
      </c>
      <c r="B123" s="3" t="s">
        <v>75</v>
      </c>
      <c r="C123" s="4">
        <v>9781783741021</v>
      </c>
      <c r="D123" s="3" t="s">
        <v>444</v>
      </c>
      <c r="E123" s="3"/>
      <c r="F123" s="3"/>
      <c r="G123" s="3" t="s">
        <v>445</v>
      </c>
      <c r="H123" s="3">
        <v>2015</v>
      </c>
    </row>
    <row r="124" spans="1:8">
      <c r="A124" s="3">
        <v>123</v>
      </c>
      <c r="B124" s="3" t="s">
        <v>75</v>
      </c>
      <c r="C124" s="4">
        <v>9781433130557</v>
      </c>
      <c r="D124" s="3" t="s">
        <v>446</v>
      </c>
      <c r="E124" s="3"/>
      <c r="F124" s="3" t="s">
        <v>447</v>
      </c>
      <c r="G124" s="3" t="s">
        <v>448</v>
      </c>
      <c r="H124" s="3">
        <v>2015</v>
      </c>
    </row>
    <row r="125" spans="1:8">
      <c r="A125" s="3">
        <v>124</v>
      </c>
      <c r="B125" s="3" t="s">
        <v>75</v>
      </c>
      <c r="C125" s="4">
        <v>9788121512428</v>
      </c>
      <c r="D125" s="3" t="s">
        <v>449</v>
      </c>
      <c r="E125" s="3"/>
      <c r="F125" s="3" t="s">
        <v>450</v>
      </c>
      <c r="G125" s="3" t="s">
        <v>451</v>
      </c>
      <c r="H125" s="3">
        <v>2015</v>
      </c>
    </row>
    <row r="126" spans="1:8">
      <c r="A126" s="3">
        <v>125</v>
      </c>
      <c r="B126" s="3" t="s">
        <v>75</v>
      </c>
      <c r="C126" s="4">
        <v>9788121502269</v>
      </c>
      <c r="D126" s="3" t="s">
        <v>452</v>
      </c>
      <c r="E126" s="3"/>
      <c r="F126" s="3" t="s">
        <v>453</v>
      </c>
      <c r="G126" s="3" t="s">
        <v>451</v>
      </c>
      <c r="H126" s="3">
        <v>2015</v>
      </c>
    </row>
    <row r="127" spans="1:8">
      <c r="A127" s="3">
        <v>126</v>
      </c>
      <c r="B127" s="3" t="s">
        <v>75</v>
      </c>
      <c r="C127" s="4">
        <v>9781138961500</v>
      </c>
      <c r="D127" s="3" t="s">
        <v>454</v>
      </c>
      <c r="E127" s="3"/>
      <c r="F127" s="3"/>
      <c r="G127" s="3" t="s">
        <v>57</v>
      </c>
      <c r="H127" s="3">
        <v>2015</v>
      </c>
    </row>
    <row r="128" spans="1:8">
      <c r="A128" s="3">
        <v>127</v>
      </c>
      <c r="B128" s="3" t="s">
        <v>75</v>
      </c>
      <c r="C128" s="4">
        <v>9789004305632</v>
      </c>
      <c r="D128" s="3" t="s">
        <v>455</v>
      </c>
      <c r="E128" s="3"/>
      <c r="F128" s="3" t="s">
        <v>456</v>
      </c>
      <c r="G128" s="3" t="s">
        <v>309</v>
      </c>
      <c r="H128" s="3">
        <v>2015</v>
      </c>
    </row>
    <row r="129" spans="1:8">
      <c r="A129" s="3">
        <v>128</v>
      </c>
      <c r="B129" s="3" t="s">
        <v>75</v>
      </c>
      <c r="C129" s="4">
        <v>9781498514958</v>
      </c>
      <c r="D129" s="3" t="s">
        <v>457</v>
      </c>
      <c r="E129" s="3"/>
      <c r="F129" s="3"/>
      <c r="G129" s="3" t="s">
        <v>139</v>
      </c>
      <c r="H129" s="3">
        <v>2015</v>
      </c>
    </row>
    <row r="130" spans="1:8">
      <c r="A130" s="3">
        <v>129</v>
      </c>
      <c r="B130" s="3" t="s">
        <v>75</v>
      </c>
      <c r="C130" s="4">
        <v>9781783483389</v>
      </c>
      <c r="D130" s="3" t="s">
        <v>458</v>
      </c>
      <c r="E130" s="3"/>
      <c r="F130" s="3" t="s">
        <v>459</v>
      </c>
      <c r="G130" s="3" t="s">
        <v>402</v>
      </c>
      <c r="H130" s="3">
        <v>2015</v>
      </c>
    </row>
    <row r="131" spans="1:8">
      <c r="A131" s="3">
        <v>130</v>
      </c>
      <c r="B131" s="3" t="s">
        <v>75</v>
      </c>
      <c r="C131" s="4">
        <v>9780470659281</v>
      </c>
      <c r="D131" s="3" t="s">
        <v>460</v>
      </c>
      <c r="E131" s="3"/>
      <c r="F131" s="3"/>
      <c r="G131" s="3" t="s">
        <v>461</v>
      </c>
      <c r="H131" s="3">
        <v>2015</v>
      </c>
    </row>
    <row r="132" spans="1:8">
      <c r="A132" s="3">
        <v>131</v>
      </c>
      <c r="B132" s="3" t="s">
        <v>75</v>
      </c>
      <c r="C132" s="4">
        <v>9780252039539</v>
      </c>
      <c r="D132" s="3" t="s">
        <v>462</v>
      </c>
      <c r="E132" s="3"/>
      <c r="F132" s="3" t="s">
        <v>463</v>
      </c>
      <c r="G132" s="3" t="s">
        <v>464</v>
      </c>
      <c r="H132" s="3">
        <v>2015</v>
      </c>
    </row>
    <row r="133" spans="1:8">
      <c r="A133" s="3">
        <v>132</v>
      </c>
      <c r="B133" s="3" t="s">
        <v>75</v>
      </c>
      <c r="C133" s="4">
        <v>9781298603180</v>
      </c>
      <c r="D133" s="3" t="s">
        <v>465</v>
      </c>
      <c r="E133" s="3"/>
      <c r="F133" s="3" t="s">
        <v>466</v>
      </c>
      <c r="G133" s="3" t="s">
        <v>467</v>
      </c>
      <c r="H133" s="3">
        <v>2015</v>
      </c>
    </row>
    <row r="134" spans="1:8">
      <c r="A134" s="3">
        <v>133</v>
      </c>
      <c r="B134" s="3" t="s">
        <v>75</v>
      </c>
      <c r="C134" s="4">
        <v>9781296597887</v>
      </c>
      <c r="D134" s="3" t="s">
        <v>468</v>
      </c>
      <c r="E134" s="3"/>
      <c r="F134" s="3" t="s">
        <v>469</v>
      </c>
      <c r="G134" s="3" t="s">
        <v>467</v>
      </c>
      <c r="H134" s="3">
        <v>2015</v>
      </c>
    </row>
    <row r="135" spans="1:8">
      <c r="A135" s="3">
        <v>134</v>
      </c>
      <c r="B135" s="3" t="s">
        <v>75</v>
      </c>
      <c r="C135" s="4">
        <v>9781910120330</v>
      </c>
      <c r="D135" s="3" t="s">
        <v>470</v>
      </c>
      <c r="E135" s="3"/>
      <c r="F135" s="3" t="s">
        <v>471</v>
      </c>
      <c r="G135" s="3" t="s">
        <v>472</v>
      </c>
      <c r="H135" s="3">
        <v>2015</v>
      </c>
    </row>
    <row r="136" spans="1:8">
      <c r="A136" s="3">
        <v>135</v>
      </c>
      <c r="B136" s="3" t="s">
        <v>75</v>
      </c>
      <c r="C136" s="4">
        <v>9781439910641</v>
      </c>
      <c r="D136" s="3" t="s">
        <v>473</v>
      </c>
      <c r="E136" s="3"/>
      <c r="F136" s="3" t="s">
        <v>474</v>
      </c>
      <c r="G136" s="3" t="s">
        <v>475</v>
      </c>
      <c r="H136" s="3">
        <v>2015</v>
      </c>
    </row>
    <row r="137" spans="1:8">
      <c r="A137" s="3">
        <v>136</v>
      </c>
      <c r="B137" s="3" t="s">
        <v>75</v>
      </c>
      <c r="C137" s="4">
        <v>9781472416674</v>
      </c>
      <c r="D137" s="3" t="s">
        <v>476</v>
      </c>
      <c r="E137" s="3"/>
      <c r="F137" s="3" t="s">
        <v>477</v>
      </c>
      <c r="G137" s="3" t="s">
        <v>57</v>
      </c>
      <c r="H137" s="3">
        <v>2015</v>
      </c>
    </row>
    <row r="138" spans="1:8">
      <c r="A138" s="3">
        <v>137</v>
      </c>
      <c r="B138" s="3" t="s">
        <v>75</v>
      </c>
      <c r="C138" s="4">
        <v>9781893644106</v>
      </c>
      <c r="D138" s="3" t="s">
        <v>478</v>
      </c>
      <c r="E138" s="3"/>
      <c r="F138" s="3" t="s">
        <v>479</v>
      </c>
      <c r="G138" s="3" t="s">
        <v>480</v>
      </c>
      <c r="H138" s="3">
        <v>2015</v>
      </c>
    </row>
    <row r="139" spans="1:8">
      <c r="A139" s="3">
        <v>138</v>
      </c>
      <c r="B139" s="3" t="s">
        <v>75</v>
      </c>
      <c r="C139" s="4">
        <v>9781118475614</v>
      </c>
      <c r="D139" s="3" t="s">
        <v>481</v>
      </c>
      <c r="E139" s="3"/>
      <c r="F139" s="3" t="s">
        <v>482</v>
      </c>
      <c r="G139" s="3" t="s">
        <v>461</v>
      </c>
      <c r="H139" s="3">
        <v>2015</v>
      </c>
    </row>
    <row r="140" spans="1:8">
      <c r="A140" s="3">
        <v>139</v>
      </c>
      <c r="B140" s="3" t="s">
        <v>75</v>
      </c>
      <c r="C140" s="4">
        <v>9780521898072</v>
      </c>
      <c r="D140" s="3" t="s">
        <v>483</v>
      </c>
      <c r="E140" s="3"/>
      <c r="F140" s="3"/>
      <c r="G140" s="3" t="s">
        <v>54</v>
      </c>
      <c r="H140" s="3">
        <v>2015</v>
      </c>
    </row>
    <row r="141" spans="1:8">
      <c r="A141" s="3">
        <v>140</v>
      </c>
      <c r="B141" s="3" t="s">
        <v>75</v>
      </c>
      <c r="C141" s="4">
        <v>9781349483631</v>
      </c>
      <c r="D141" s="3" t="s">
        <v>484</v>
      </c>
      <c r="E141" s="3"/>
      <c r="F141" s="3" t="s">
        <v>485</v>
      </c>
      <c r="G141" s="3" t="s">
        <v>405</v>
      </c>
      <c r="H141" s="3">
        <v>2015</v>
      </c>
    </row>
    <row r="142" spans="1:8">
      <c r="A142" s="3">
        <v>141</v>
      </c>
      <c r="B142" s="3" t="s">
        <v>75</v>
      </c>
      <c r="C142" s="4">
        <v>9788132118947</v>
      </c>
      <c r="D142" s="3" t="s">
        <v>486</v>
      </c>
      <c r="E142" s="3"/>
      <c r="F142" s="3"/>
      <c r="G142" s="3" t="s">
        <v>487</v>
      </c>
      <c r="H142" s="3">
        <v>2015</v>
      </c>
    </row>
    <row r="143" spans="1:8">
      <c r="A143" s="3">
        <v>142</v>
      </c>
      <c r="B143" s="3" t="s">
        <v>75</v>
      </c>
      <c r="C143" s="4">
        <v>9789004277502</v>
      </c>
      <c r="D143" s="3" t="s">
        <v>488</v>
      </c>
      <c r="E143" s="3"/>
      <c r="F143" s="3" t="s">
        <v>489</v>
      </c>
      <c r="G143" s="3" t="s">
        <v>309</v>
      </c>
      <c r="H143" s="3">
        <v>2015</v>
      </c>
    </row>
    <row r="144" spans="1:8">
      <c r="A144" s="3">
        <v>143</v>
      </c>
      <c r="B144" s="3" t="s">
        <v>75</v>
      </c>
      <c r="C144" s="4">
        <v>9780415754118</v>
      </c>
      <c r="D144" s="3" t="s">
        <v>490</v>
      </c>
      <c r="E144" s="3"/>
      <c r="F144" s="3" t="s">
        <v>491</v>
      </c>
      <c r="G144" s="3" t="s">
        <v>57</v>
      </c>
      <c r="H144" s="3">
        <v>2015</v>
      </c>
    </row>
    <row r="145" spans="1:8">
      <c r="A145" s="3">
        <v>144</v>
      </c>
      <c r="B145" s="3" t="s">
        <v>75</v>
      </c>
      <c r="C145" s="4">
        <v>9781138868328</v>
      </c>
      <c r="D145" s="3" t="s">
        <v>492</v>
      </c>
      <c r="E145" s="3"/>
      <c r="F145" s="3"/>
      <c r="G145" s="3" t="s">
        <v>57</v>
      </c>
      <c r="H145" s="3">
        <v>2015</v>
      </c>
    </row>
    <row r="146" spans="1:8">
      <c r="A146" s="3">
        <v>145</v>
      </c>
      <c r="B146" s="3" t="s">
        <v>75</v>
      </c>
      <c r="C146" s="4">
        <v>9781472418975</v>
      </c>
      <c r="D146" s="3" t="s">
        <v>493</v>
      </c>
      <c r="E146" s="3"/>
      <c r="F146" s="3" t="s">
        <v>494</v>
      </c>
      <c r="G146" s="3" t="s">
        <v>57</v>
      </c>
      <c r="H146" s="3">
        <v>2015</v>
      </c>
    </row>
    <row r="147" spans="1:8">
      <c r="A147" s="3">
        <v>146</v>
      </c>
      <c r="B147" s="3" t="s">
        <v>75</v>
      </c>
      <c r="C147" s="4">
        <v>9789004263192</v>
      </c>
      <c r="D147" s="3" t="s">
        <v>495</v>
      </c>
      <c r="E147" s="3"/>
      <c r="F147" s="3" t="s">
        <v>496</v>
      </c>
      <c r="G147" s="3" t="s">
        <v>309</v>
      </c>
      <c r="H147" s="3">
        <v>2015</v>
      </c>
    </row>
    <row r="148" spans="1:8">
      <c r="A148" s="3">
        <v>147</v>
      </c>
      <c r="B148" s="3" t="s">
        <v>75</v>
      </c>
      <c r="C148" s="4">
        <v>9781441105363</v>
      </c>
      <c r="D148" s="3" t="s">
        <v>497</v>
      </c>
      <c r="E148" s="3"/>
      <c r="F148" s="3" t="s">
        <v>498</v>
      </c>
      <c r="G148" s="3" t="s">
        <v>122</v>
      </c>
      <c r="H148" s="3">
        <v>2015</v>
      </c>
    </row>
    <row r="149" spans="1:8">
      <c r="A149" s="3">
        <v>148</v>
      </c>
      <c r="B149" s="3" t="s">
        <v>75</v>
      </c>
      <c r="C149" s="4">
        <v>9781610692496</v>
      </c>
      <c r="D149" s="3" t="s">
        <v>499</v>
      </c>
      <c r="E149" s="3"/>
      <c r="F149" s="3"/>
      <c r="G149" s="3" t="s">
        <v>413</v>
      </c>
      <c r="H149" s="3">
        <v>2015</v>
      </c>
    </row>
    <row r="150" spans="1:8">
      <c r="A150" s="3">
        <v>149</v>
      </c>
      <c r="B150" s="3" t="s">
        <v>75</v>
      </c>
      <c r="C150" s="4">
        <v>9780754653790</v>
      </c>
      <c r="D150" s="3" t="s">
        <v>500</v>
      </c>
      <c r="E150" s="3"/>
      <c r="F150" s="3" t="s">
        <v>501</v>
      </c>
      <c r="G150" s="3" t="s">
        <v>57</v>
      </c>
      <c r="H150" s="3">
        <v>2015</v>
      </c>
    </row>
    <row r="151" spans="1:8">
      <c r="A151" s="3">
        <v>150</v>
      </c>
      <c r="B151" s="3" t="s">
        <v>75</v>
      </c>
      <c r="C151" s="4">
        <v>9781297002083</v>
      </c>
      <c r="D151" s="3" t="s">
        <v>502</v>
      </c>
      <c r="E151" s="3"/>
      <c r="F151" s="3" t="s">
        <v>503</v>
      </c>
      <c r="G151" s="3" t="s">
        <v>504</v>
      </c>
      <c r="H151" s="3">
        <v>2015</v>
      </c>
    </row>
    <row r="152" spans="1:8">
      <c r="A152" s="3">
        <v>151</v>
      </c>
      <c r="B152" s="3" t="s">
        <v>75</v>
      </c>
      <c r="C152" s="4">
        <v>9780754607038</v>
      </c>
      <c r="D152" s="3" t="s">
        <v>505</v>
      </c>
      <c r="E152" s="3"/>
      <c r="F152" s="3" t="s">
        <v>506</v>
      </c>
      <c r="G152" s="3" t="s">
        <v>57</v>
      </c>
      <c r="H152" s="3">
        <v>2015</v>
      </c>
    </row>
    <row r="153" spans="1:8">
      <c r="A153" s="3">
        <v>152</v>
      </c>
      <c r="B153" s="3" t="s">
        <v>75</v>
      </c>
      <c r="C153" s="4">
        <v>9781472432285</v>
      </c>
      <c r="D153" s="3" t="s">
        <v>507</v>
      </c>
      <c r="E153" s="3"/>
      <c r="F153" s="3" t="s">
        <v>508</v>
      </c>
      <c r="G153" s="3" t="s">
        <v>57</v>
      </c>
      <c r="H153" s="3">
        <v>2015</v>
      </c>
    </row>
    <row r="154" spans="1:8">
      <c r="A154" s="3">
        <v>153</v>
      </c>
      <c r="B154" s="3" t="s">
        <v>75</v>
      </c>
      <c r="C154" s="4">
        <v>9781294938194</v>
      </c>
      <c r="D154" s="3" t="s">
        <v>509</v>
      </c>
      <c r="E154" s="3"/>
      <c r="F154" s="3" t="s">
        <v>510</v>
      </c>
      <c r="G154" s="3" t="s">
        <v>504</v>
      </c>
      <c r="H154" s="3">
        <v>2015</v>
      </c>
    </row>
    <row r="155" spans="1:8">
      <c r="A155" s="3">
        <v>154</v>
      </c>
      <c r="B155" s="3" t="s">
        <v>75</v>
      </c>
      <c r="C155" s="4">
        <v>9789814560849</v>
      </c>
      <c r="D155" s="3" t="s">
        <v>511</v>
      </c>
      <c r="E155" s="3"/>
      <c r="F155" s="3"/>
      <c r="G155" s="3" t="s">
        <v>512</v>
      </c>
      <c r="H155" s="3">
        <v>2015</v>
      </c>
    </row>
    <row r="156" spans="1:8">
      <c r="A156" s="3">
        <v>155</v>
      </c>
      <c r="B156" s="3" t="s">
        <v>75</v>
      </c>
      <c r="C156" s="4">
        <v>9780415709125</v>
      </c>
      <c r="D156" s="3" t="s">
        <v>513</v>
      </c>
      <c r="E156" s="3"/>
      <c r="F156" s="3" t="s">
        <v>514</v>
      </c>
      <c r="G156" s="3" t="s">
        <v>57</v>
      </c>
      <c r="H156" s="3">
        <v>2014</v>
      </c>
    </row>
    <row r="157" spans="1:8">
      <c r="A157" s="3">
        <v>156</v>
      </c>
      <c r="B157" s="3" t="s">
        <v>75</v>
      </c>
      <c r="C157" s="4">
        <v>9780199976423</v>
      </c>
      <c r="D157" s="3" t="s">
        <v>515</v>
      </c>
      <c r="E157" s="3"/>
      <c r="F157" s="3" t="s">
        <v>516</v>
      </c>
      <c r="G157" s="3" t="s">
        <v>87</v>
      </c>
      <c r="H157" s="3">
        <v>2014</v>
      </c>
    </row>
    <row r="158" spans="1:8">
      <c r="A158" s="3">
        <v>157</v>
      </c>
      <c r="B158" s="3" t="s">
        <v>75</v>
      </c>
      <c r="C158" s="4">
        <v>9780415816731</v>
      </c>
      <c r="D158" s="3" t="s">
        <v>517</v>
      </c>
      <c r="E158" s="3"/>
      <c r="F158" s="3"/>
      <c r="G158" s="3" t="s">
        <v>57</v>
      </c>
      <c r="H158" s="3">
        <v>2014</v>
      </c>
    </row>
    <row r="159" spans="1:8">
      <c r="A159" s="3">
        <v>158</v>
      </c>
      <c r="B159" s="3" t="s">
        <v>75</v>
      </c>
      <c r="C159" s="4">
        <v>9781137472403</v>
      </c>
      <c r="D159" s="3" t="s">
        <v>518</v>
      </c>
      <c r="E159" s="3"/>
      <c r="F159" s="3" t="s">
        <v>519</v>
      </c>
      <c r="G159" s="3" t="s">
        <v>405</v>
      </c>
      <c r="H159" s="3">
        <v>2014</v>
      </c>
    </row>
    <row r="160" spans="1:8">
      <c r="A160" s="3">
        <v>159</v>
      </c>
      <c r="B160" s="3" t="s">
        <v>75</v>
      </c>
      <c r="C160" s="4">
        <v>9780199665648</v>
      </c>
      <c r="D160" s="3" t="s">
        <v>520</v>
      </c>
      <c r="E160" s="3"/>
      <c r="F160" s="3" t="s">
        <v>521</v>
      </c>
      <c r="G160" s="3" t="s">
        <v>87</v>
      </c>
      <c r="H160" s="3">
        <v>2014</v>
      </c>
    </row>
    <row r="161" spans="1:8">
      <c r="A161" s="3">
        <v>160</v>
      </c>
      <c r="B161" s="3" t="s">
        <v>75</v>
      </c>
      <c r="C161" s="4">
        <v>9780252038587</v>
      </c>
      <c r="D161" s="3" t="s">
        <v>522</v>
      </c>
      <c r="E161" s="3"/>
      <c r="F161" s="3" t="s">
        <v>523</v>
      </c>
      <c r="G161" s="3" t="s">
        <v>59</v>
      </c>
      <c r="H161" s="3">
        <v>2014</v>
      </c>
    </row>
    <row r="162" spans="1:8">
      <c r="A162" s="3">
        <v>161</v>
      </c>
      <c r="B162" s="3" t="s">
        <v>75</v>
      </c>
      <c r="C162" s="4">
        <v>9781482828108</v>
      </c>
      <c r="D162" s="3" t="s">
        <v>524</v>
      </c>
      <c r="E162" s="3"/>
      <c r="F162" s="3"/>
      <c r="G162" s="3" t="s">
        <v>525</v>
      </c>
      <c r="H162" s="3">
        <v>2014</v>
      </c>
    </row>
    <row r="163" spans="1:8">
      <c r="A163" s="3">
        <v>162</v>
      </c>
      <c r="B163" s="3" t="s">
        <v>75</v>
      </c>
      <c r="C163" s="4">
        <v>9788799728305</v>
      </c>
      <c r="D163" s="3" t="s">
        <v>526</v>
      </c>
      <c r="E163" s="3"/>
      <c r="F163" s="3" t="s">
        <v>527</v>
      </c>
      <c r="G163" s="3" t="s">
        <v>528</v>
      </c>
      <c r="H163" s="3">
        <v>2014</v>
      </c>
    </row>
    <row r="164" spans="1:8">
      <c r="A164" s="3">
        <v>163</v>
      </c>
      <c r="B164" s="3" t="s">
        <v>75</v>
      </c>
      <c r="C164" s="4">
        <v>9781934431290</v>
      </c>
      <c r="D164" s="3" t="s">
        <v>529</v>
      </c>
      <c r="E164" s="3"/>
      <c r="F164" s="3" t="s">
        <v>530</v>
      </c>
      <c r="G164" s="3" t="s">
        <v>531</v>
      </c>
      <c r="H164" s="3">
        <v>2014</v>
      </c>
    </row>
    <row r="165" spans="1:8">
      <c r="A165" s="3">
        <v>164</v>
      </c>
      <c r="B165" s="3" t="s">
        <v>75</v>
      </c>
      <c r="C165" s="4">
        <v>9781409449508</v>
      </c>
      <c r="D165" s="3" t="s">
        <v>532</v>
      </c>
      <c r="E165" s="3"/>
      <c r="F165" s="3" t="s">
        <v>533</v>
      </c>
      <c r="G165" s="3" t="s">
        <v>57</v>
      </c>
      <c r="H165" s="3">
        <v>2014</v>
      </c>
    </row>
    <row r="166" spans="1:8">
      <c r="A166" s="3">
        <v>165</v>
      </c>
      <c r="B166" s="3" t="s">
        <v>75</v>
      </c>
      <c r="C166" s="4">
        <v>9781138775961</v>
      </c>
      <c r="D166" s="3" t="s">
        <v>534</v>
      </c>
      <c r="E166" s="3"/>
      <c r="F166" s="3"/>
      <c r="G166" s="3" t="s">
        <v>57</v>
      </c>
      <c r="H166" s="3">
        <v>2014</v>
      </c>
    </row>
    <row r="167" spans="1:8">
      <c r="A167" s="3">
        <v>166</v>
      </c>
      <c r="B167" s="3" t="s">
        <v>75</v>
      </c>
      <c r="C167" s="4">
        <v>9781138844520</v>
      </c>
      <c r="D167" s="3" t="s">
        <v>535</v>
      </c>
      <c r="E167" s="3"/>
      <c r="F167" s="3" t="s">
        <v>536</v>
      </c>
      <c r="G167" s="3" t="s">
        <v>57</v>
      </c>
      <c r="H167" s="3">
        <v>2014</v>
      </c>
    </row>
    <row r="168" spans="1:8">
      <c r="A168" s="3">
        <v>167</v>
      </c>
      <c r="B168" s="3" t="s">
        <v>75</v>
      </c>
      <c r="C168" s="4">
        <v>9781138818262</v>
      </c>
      <c r="D168" s="3" t="s">
        <v>537</v>
      </c>
      <c r="E168" s="3"/>
      <c r="F168" s="3"/>
      <c r="G168" s="3" t="s">
        <v>57</v>
      </c>
      <c r="H168" s="3">
        <v>2014</v>
      </c>
    </row>
    <row r="169" spans="1:8">
      <c r="A169" s="3">
        <v>168</v>
      </c>
      <c r="B169" s="3" t="s">
        <v>75</v>
      </c>
      <c r="C169" s="4">
        <v>9780415717816</v>
      </c>
      <c r="D169" s="3" t="s">
        <v>538</v>
      </c>
      <c r="E169" s="3"/>
      <c r="F169" s="3" t="s">
        <v>539</v>
      </c>
      <c r="G169" s="3" t="s">
        <v>57</v>
      </c>
      <c r="H169" s="3">
        <v>2014</v>
      </c>
    </row>
    <row r="170" spans="1:8">
      <c r="A170" s="3">
        <v>169</v>
      </c>
      <c r="B170" s="3" t="s">
        <v>75</v>
      </c>
      <c r="C170" s="4">
        <v>9781250045119</v>
      </c>
      <c r="D170" s="3" t="s">
        <v>540</v>
      </c>
      <c r="E170" s="3"/>
      <c r="F170" s="3" t="s">
        <v>541</v>
      </c>
      <c r="G170" s="3" t="s">
        <v>542</v>
      </c>
      <c r="H170" s="3">
        <v>2014</v>
      </c>
    </row>
    <row r="171" spans="1:8">
      <c r="A171" s="3">
        <v>170</v>
      </c>
      <c r="B171" s="3" t="s">
        <v>75</v>
      </c>
      <c r="C171" s="4">
        <v>9781349492688</v>
      </c>
      <c r="D171" s="3" t="s">
        <v>543</v>
      </c>
      <c r="E171" s="3"/>
      <c r="F171" s="3" t="s">
        <v>544</v>
      </c>
      <c r="G171" s="3" t="s">
        <v>405</v>
      </c>
      <c r="H171" s="3">
        <v>2014</v>
      </c>
    </row>
    <row r="172" spans="1:8">
      <c r="A172" s="3">
        <v>171</v>
      </c>
      <c r="B172" s="3" t="s">
        <v>75</v>
      </c>
      <c r="C172" s="4">
        <v>9781138810563</v>
      </c>
      <c r="D172" s="3" t="s">
        <v>545</v>
      </c>
      <c r="E172" s="3"/>
      <c r="F172" s="3" t="s">
        <v>546</v>
      </c>
      <c r="G172" s="3" t="s">
        <v>57</v>
      </c>
      <c r="H172" s="3">
        <v>2014</v>
      </c>
    </row>
    <row r="173" spans="1:8">
      <c r="A173" s="3">
        <v>172</v>
      </c>
      <c r="B173" s="3" t="s">
        <v>75</v>
      </c>
      <c r="C173" s="4">
        <v>9781940999081</v>
      </c>
      <c r="D173" s="3" t="s">
        <v>547</v>
      </c>
      <c r="E173" s="3"/>
      <c r="F173" s="3" t="s">
        <v>548</v>
      </c>
      <c r="G173" s="3" t="s">
        <v>549</v>
      </c>
      <c r="H173" s="3">
        <v>2014</v>
      </c>
    </row>
    <row r="174" spans="1:8">
      <c r="A174" s="3">
        <v>173</v>
      </c>
      <c r="B174" s="3" t="s">
        <v>75</v>
      </c>
      <c r="C174" s="4">
        <v>9781467720427</v>
      </c>
      <c r="D174" s="3" t="s">
        <v>550</v>
      </c>
      <c r="E174" s="3"/>
      <c r="F174" s="3" t="s">
        <v>551</v>
      </c>
      <c r="G174" s="3" t="s">
        <v>552</v>
      </c>
      <c r="H174" s="3">
        <v>2014</v>
      </c>
    </row>
    <row r="175" spans="1:8">
      <c r="A175" s="3">
        <v>174</v>
      </c>
      <c r="B175" s="3" t="s">
        <v>75</v>
      </c>
      <c r="C175" s="4">
        <v>9782251444420</v>
      </c>
      <c r="D175" s="3" t="s">
        <v>553</v>
      </c>
      <c r="E175" s="3"/>
      <c r="F175" s="3" t="s">
        <v>554</v>
      </c>
      <c r="G175" s="3" t="s">
        <v>555</v>
      </c>
      <c r="H175" s="3">
        <v>2014</v>
      </c>
    </row>
    <row r="176" spans="1:8">
      <c r="A176" s="3">
        <v>175</v>
      </c>
      <c r="B176" s="3" t="s">
        <v>75</v>
      </c>
      <c r="C176" s="4">
        <v>9780857421043</v>
      </c>
      <c r="D176" s="3" t="s">
        <v>556</v>
      </c>
      <c r="E176" s="3"/>
      <c r="F176" s="3" t="s">
        <v>557</v>
      </c>
      <c r="G176" s="3" t="s">
        <v>91</v>
      </c>
      <c r="H176" s="3">
        <v>2014</v>
      </c>
    </row>
    <row r="177" spans="1:8">
      <c r="A177" s="3">
        <v>176</v>
      </c>
      <c r="B177" s="3" t="s">
        <v>75</v>
      </c>
      <c r="C177" s="4">
        <v>9781349736935</v>
      </c>
      <c r="D177" s="3" t="s">
        <v>558</v>
      </c>
      <c r="E177" s="3"/>
      <c r="F177" s="3" t="s">
        <v>559</v>
      </c>
      <c r="G177" s="3" t="s">
        <v>405</v>
      </c>
      <c r="H177" s="3">
        <v>2014</v>
      </c>
    </row>
    <row r="178" spans="1:8">
      <c r="A178" s="3">
        <v>177</v>
      </c>
      <c r="B178" s="3" t="s">
        <v>75</v>
      </c>
      <c r="C178" s="4">
        <v>9780253002334</v>
      </c>
      <c r="D178" s="3" t="s">
        <v>560</v>
      </c>
      <c r="E178" s="3"/>
      <c r="F178" s="3" t="s">
        <v>561</v>
      </c>
      <c r="G178" s="3" t="s">
        <v>114</v>
      </c>
      <c r="H178" s="3">
        <v>2014</v>
      </c>
    </row>
    <row r="179" spans="1:8">
      <c r="A179" s="3">
        <v>178</v>
      </c>
      <c r="B179" s="3" t="s">
        <v>75</v>
      </c>
      <c r="C179" s="4">
        <v>9781349477203</v>
      </c>
      <c r="D179" s="3" t="s">
        <v>562</v>
      </c>
      <c r="E179" s="3"/>
      <c r="F179" s="3"/>
      <c r="G179" s="3" t="s">
        <v>405</v>
      </c>
      <c r="H179" s="3">
        <v>2014</v>
      </c>
    </row>
    <row r="180" spans="1:8">
      <c r="A180" s="3">
        <v>179</v>
      </c>
      <c r="B180" s="3" t="s">
        <v>75</v>
      </c>
      <c r="C180" s="4">
        <v>9780824840945</v>
      </c>
      <c r="D180" s="3" t="s">
        <v>563</v>
      </c>
      <c r="E180" s="3"/>
      <c r="F180" s="3" t="s">
        <v>564</v>
      </c>
      <c r="G180" s="3" t="s">
        <v>79</v>
      </c>
      <c r="H180" s="3">
        <v>2015</v>
      </c>
    </row>
    <row r="181" spans="1:8">
      <c r="A181" s="3">
        <v>180</v>
      </c>
      <c r="B181" s="3" t="s">
        <v>75</v>
      </c>
      <c r="C181" s="4">
        <v>9784805313008</v>
      </c>
      <c r="D181" s="3" t="s">
        <v>565</v>
      </c>
      <c r="E181" s="3"/>
      <c r="F181" s="3" t="s">
        <v>566</v>
      </c>
      <c r="G181" s="3" t="s">
        <v>183</v>
      </c>
      <c r="H181" s="3">
        <v>2014</v>
      </c>
    </row>
    <row r="182" spans="1:8">
      <c r="A182" s="3">
        <v>181</v>
      </c>
      <c r="B182" s="3" t="s">
        <v>75</v>
      </c>
      <c r="C182" s="4">
        <v>9780804792899</v>
      </c>
      <c r="D182" s="3" t="s">
        <v>567</v>
      </c>
      <c r="E182" s="3"/>
      <c r="F182" s="3" t="s">
        <v>568</v>
      </c>
      <c r="G182" s="3" t="s">
        <v>569</v>
      </c>
      <c r="H182" s="3">
        <v>2017</v>
      </c>
    </row>
    <row r="183" spans="1:8">
      <c r="A183" s="3">
        <v>182</v>
      </c>
      <c r="B183" s="3" t="s">
        <v>75</v>
      </c>
      <c r="C183" s="4">
        <v>9781138273931</v>
      </c>
      <c r="D183" s="3" t="s">
        <v>570</v>
      </c>
      <c r="E183" s="3"/>
      <c r="F183" s="3" t="s">
        <v>571</v>
      </c>
      <c r="G183" s="3" t="s">
        <v>57</v>
      </c>
      <c r="H183" s="3">
        <v>2016</v>
      </c>
    </row>
    <row r="184" spans="1:8">
      <c r="A184" s="3">
        <v>183</v>
      </c>
      <c r="B184" s="3" t="s">
        <v>75</v>
      </c>
      <c r="C184" s="4">
        <v>9781363882106</v>
      </c>
      <c r="D184" s="3" t="s">
        <v>572</v>
      </c>
      <c r="E184" s="3"/>
      <c r="F184" s="3" t="s">
        <v>573</v>
      </c>
      <c r="G184" s="3" t="s">
        <v>407</v>
      </c>
      <c r="H184" s="3">
        <v>2016</v>
      </c>
    </row>
    <row r="185" spans="1:8">
      <c r="A185" s="3">
        <v>184</v>
      </c>
      <c r="B185" s="3" t="s">
        <v>75</v>
      </c>
      <c r="C185" s="4">
        <v>9781784532482</v>
      </c>
      <c r="D185" s="3" t="s">
        <v>574</v>
      </c>
      <c r="E185" s="3"/>
      <c r="F185" s="3" t="s">
        <v>575</v>
      </c>
      <c r="G185" s="3" t="s">
        <v>576</v>
      </c>
      <c r="H185" s="3">
        <v>2016</v>
      </c>
    </row>
    <row r="186" spans="1:8">
      <c r="A186" s="3">
        <v>185</v>
      </c>
      <c r="B186" s="3" t="s">
        <v>75</v>
      </c>
      <c r="C186" s="4">
        <v>9781138849716</v>
      </c>
      <c r="D186" s="3" t="s">
        <v>577</v>
      </c>
      <c r="E186" s="3"/>
      <c r="F186" s="3" t="s">
        <v>163</v>
      </c>
      <c r="G186" s="3" t="s">
        <v>57</v>
      </c>
      <c r="H186" s="3">
        <v>2014</v>
      </c>
    </row>
    <row r="187" spans="1:8">
      <c r="A187" s="3">
        <v>186</v>
      </c>
      <c r="B187" s="3" t="s">
        <v>75</v>
      </c>
      <c r="C187" s="4">
        <v>9780415617284</v>
      </c>
      <c r="D187" s="3" t="s">
        <v>578</v>
      </c>
      <c r="E187" s="3"/>
      <c r="F187" s="3" t="s">
        <v>579</v>
      </c>
      <c r="G187" s="3" t="s">
        <v>57</v>
      </c>
      <c r="H187" s="3">
        <v>2011</v>
      </c>
    </row>
    <row r="188" spans="1:8">
      <c r="A188" s="3">
        <v>187</v>
      </c>
      <c r="B188" s="3" t="s">
        <v>75</v>
      </c>
      <c r="C188" s="4">
        <v>9780739172094</v>
      </c>
      <c r="D188" s="3" t="s">
        <v>580</v>
      </c>
      <c r="E188" s="3"/>
      <c r="F188" s="3" t="s">
        <v>581</v>
      </c>
      <c r="G188" s="3" t="s">
        <v>139</v>
      </c>
      <c r="H188" s="3">
        <v>2012</v>
      </c>
    </row>
    <row r="189" spans="1:8">
      <c r="A189" s="3">
        <v>188</v>
      </c>
      <c r="B189" s="3" t="s">
        <v>75</v>
      </c>
      <c r="C189" s="4">
        <v>9780198062479</v>
      </c>
      <c r="D189" s="3" t="s">
        <v>582</v>
      </c>
      <c r="E189" s="3"/>
      <c r="F189" s="3" t="s">
        <v>583</v>
      </c>
      <c r="G189" s="3" t="s">
        <v>584</v>
      </c>
      <c r="H189" s="3">
        <v>2009</v>
      </c>
    </row>
    <row r="190" spans="1:8">
      <c r="A190" s="3">
        <v>189</v>
      </c>
      <c r="B190" s="3" t="s">
        <v>75</v>
      </c>
      <c r="C190" s="4">
        <v>9781906050511</v>
      </c>
      <c r="D190" s="3" t="s">
        <v>585</v>
      </c>
      <c r="E190" s="3"/>
      <c r="F190" s="3" t="s">
        <v>586</v>
      </c>
      <c r="G190" s="3" t="s">
        <v>587</v>
      </c>
      <c r="H190" s="3">
        <v>2008</v>
      </c>
    </row>
    <row r="191" spans="1:8">
      <c r="A191" s="3">
        <v>190</v>
      </c>
      <c r="B191" s="3" t="s">
        <v>75</v>
      </c>
      <c r="C191" s="4">
        <v>9780231074186</v>
      </c>
      <c r="D191" s="3" t="s">
        <v>588</v>
      </c>
      <c r="E191" s="3"/>
      <c r="F191" s="3" t="s">
        <v>589</v>
      </c>
      <c r="G191" s="3" t="s">
        <v>590</v>
      </c>
      <c r="H191" s="3">
        <v>1990</v>
      </c>
    </row>
    <row r="192" spans="1:8">
      <c r="A192" s="3">
        <v>191</v>
      </c>
      <c r="B192" s="3" t="s">
        <v>75</v>
      </c>
      <c r="C192" s="4">
        <v>9780939512386</v>
      </c>
      <c r="D192" s="3" t="s">
        <v>591</v>
      </c>
      <c r="E192" s="3"/>
      <c r="F192" s="3" t="s">
        <v>592</v>
      </c>
      <c r="G192" s="3" t="s">
        <v>593</v>
      </c>
      <c r="H192" s="3">
        <v>1990</v>
      </c>
    </row>
    <row r="193" spans="1:8">
      <c r="A193" s="3">
        <v>192</v>
      </c>
      <c r="B193" s="3" t="s">
        <v>75</v>
      </c>
      <c r="C193" s="4">
        <v>9784586540440</v>
      </c>
      <c r="D193" s="3" t="s">
        <v>594</v>
      </c>
      <c r="E193" s="3"/>
      <c r="F193" s="3" t="s">
        <v>595</v>
      </c>
      <c r="G193" s="3" t="s">
        <v>596</v>
      </c>
      <c r="H193" s="3">
        <v>1986</v>
      </c>
    </row>
    <row r="194" spans="1:8">
      <c r="A194" s="3">
        <v>193</v>
      </c>
      <c r="B194" s="3" t="s">
        <v>75</v>
      </c>
      <c r="C194" s="4">
        <v>9780870113338</v>
      </c>
      <c r="D194" s="3" t="s">
        <v>597</v>
      </c>
      <c r="E194" s="3"/>
      <c r="F194" s="3" t="s">
        <v>598</v>
      </c>
      <c r="G194" s="3" t="s">
        <v>599</v>
      </c>
      <c r="H194" s="3">
        <v>1979</v>
      </c>
    </row>
    <row r="195" spans="1:8">
      <c r="A195" s="3">
        <v>194</v>
      </c>
      <c r="B195" s="3" t="s">
        <v>75</v>
      </c>
      <c r="C195" s="4">
        <v>9784079720458</v>
      </c>
      <c r="D195" s="3" t="s">
        <v>600</v>
      </c>
      <c r="E195" s="3"/>
      <c r="F195" s="3" t="s">
        <v>601</v>
      </c>
      <c r="G195" s="3" t="s">
        <v>602</v>
      </c>
      <c r="H195" s="3">
        <v>1974</v>
      </c>
    </row>
    <row r="196" spans="1:8">
      <c r="A196" s="3">
        <v>195</v>
      </c>
      <c r="B196" s="3" t="s">
        <v>75</v>
      </c>
      <c r="C196" s="4">
        <v>9788121512336</v>
      </c>
      <c r="D196" s="3" t="s">
        <v>603</v>
      </c>
      <c r="E196" s="3"/>
      <c r="F196" s="3" t="s">
        <v>604</v>
      </c>
      <c r="G196" s="3" t="s">
        <v>605</v>
      </c>
      <c r="H196" s="3">
        <v>2012</v>
      </c>
    </row>
    <row r="197" spans="1:8">
      <c r="A197" s="3">
        <v>196</v>
      </c>
      <c r="B197" s="3" t="s">
        <v>75</v>
      </c>
      <c r="C197" s="4">
        <v>9788121207461</v>
      </c>
      <c r="D197" s="3" t="s">
        <v>606</v>
      </c>
      <c r="E197" s="3"/>
      <c r="F197" s="3" t="s">
        <v>607</v>
      </c>
      <c r="G197" s="3" t="s">
        <v>608</v>
      </c>
      <c r="H197" s="3">
        <v>2008</v>
      </c>
    </row>
    <row r="198" spans="1:8">
      <c r="A198" s="3">
        <v>197</v>
      </c>
      <c r="B198" s="3" t="s">
        <v>75</v>
      </c>
      <c r="C198" s="4">
        <v>9780511470233</v>
      </c>
      <c r="D198" s="3" t="s">
        <v>609</v>
      </c>
      <c r="E198" s="3"/>
      <c r="F198" s="3" t="s">
        <v>610</v>
      </c>
      <c r="G198" s="3" t="s">
        <v>54</v>
      </c>
      <c r="H198" s="3">
        <v>2009</v>
      </c>
    </row>
    <row r="199" spans="1:8">
      <c r="A199" s="3">
        <v>198</v>
      </c>
      <c r="B199" s="3" t="s">
        <v>75</v>
      </c>
      <c r="C199" s="4">
        <v>9780195476422</v>
      </c>
      <c r="D199" s="3" t="s">
        <v>611</v>
      </c>
      <c r="E199" s="3"/>
      <c r="F199" s="3" t="s">
        <v>612</v>
      </c>
      <c r="G199" s="3" t="s">
        <v>87</v>
      </c>
      <c r="H199" s="3">
        <v>2009</v>
      </c>
    </row>
    <row r="200" spans="1:8">
      <c r="A200" s="3">
        <v>199</v>
      </c>
      <c r="B200" s="3" t="s">
        <v>75</v>
      </c>
      <c r="C200" s="4">
        <v>9780930407599</v>
      </c>
      <c r="D200" s="3" t="s">
        <v>613</v>
      </c>
      <c r="E200" s="3"/>
      <c r="F200" s="3" t="s">
        <v>614</v>
      </c>
      <c r="G200" s="3" t="s">
        <v>615</v>
      </c>
      <c r="H200" s="3">
        <v>2003</v>
      </c>
    </row>
    <row r="201" spans="1:8">
      <c r="A201" s="3">
        <v>200</v>
      </c>
      <c r="B201" s="3" t="s">
        <v>75</v>
      </c>
      <c r="C201" s="4">
        <v>9780914390534</v>
      </c>
      <c r="D201" s="3" t="s">
        <v>616</v>
      </c>
      <c r="E201" s="3"/>
      <c r="F201" s="3" t="s">
        <v>617</v>
      </c>
      <c r="G201" s="3" t="s">
        <v>618</v>
      </c>
      <c r="H201" s="3">
        <v>1999</v>
      </c>
    </row>
    <row r="202" spans="1:8">
      <c r="A202" s="3">
        <v>201</v>
      </c>
      <c r="B202" s="3" t="s">
        <v>75</v>
      </c>
      <c r="C202" s="4">
        <v>9789383098750</v>
      </c>
      <c r="D202" s="3" t="s">
        <v>619</v>
      </c>
      <c r="E202" s="3"/>
      <c r="F202" s="3" t="s">
        <v>620</v>
      </c>
      <c r="G202" s="3" t="s">
        <v>621</v>
      </c>
      <c r="H202" s="3">
        <v>2016</v>
      </c>
    </row>
    <row r="203" spans="1:8">
      <c r="A203" s="3">
        <v>202</v>
      </c>
      <c r="B203" s="3" t="s">
        <v>75</v>
      </c>
      <c r="C203" s="4">
        <v>9781864620030</v>
      </c>
      <c r="D203" s="3" t="s">
        <v>622</v>
      </c>
      <c r="E203" s="3"/>
      <c r="F203" s="3"/>
      <c r="G203" s="3" t="s">
        <v>114</v>
      </c>
      <c r="H203" s="3">
        <v>1998</v>
      </c>
    </row>
    <row r="204" spans="1:8">
      <c r="A204" s="3">
        <v>203</v>
      </c>
      <c r="B204" s="3" t="s">
        <v>75</v>
      </c>
      <c r="C204" s="4">
        <v>9780868403236</v>
      </c>
      <c r="D204" s="3" t="s">
        <v>623</v>
      </c>
      <c r="E204" s="3"/>
      <c r="F204" s="3" t="s">
        <v>624</v>
      </c>
      <c r="G204" s="3" t="s">
        <v>625</v>
      </c>
      <c r="H204" s="3">
        <v>1990</v>
      </c>
    </row>
    <row r="205" spans="1:8">
      <c r="A205" s="3">
        <v>204</v>
      </c>
      <c r="B205" s="3" t="s">
        <v>75</v>
      </c>
      <c r="C205" s="4">
        <v>9780878305407</v>
      </c>
      <c r="D205" s="3" t="s">
        <v>626</v>
      </c>
      <c r="E205" s="3"/>
      <c r="F205" s="3" t="s">
        <v>627</v>
      </c>
      <c r="G205" s="3" t="s">
        <v>628</v>
      </c>
      <c r="H205" s="3">
        <v>1959</v>
      </c>
    </row>
    <row r="206" spans="1:8">
      <c r="A206" s="3">
        <v>205</v>
      </c>
      <c r="B206" s="3" t="s">
        <v>75</v>
      </c>
      <c r="C206" s="4">
        <v>9781580465236</v>
      </c>
      <c r="D206" s="3" t="s">
        <v>629</v>
      </c>
      <c r="E206" s="3"/>
      <c r="F206" s="3" t="s">
        <v>148</v>
      </c>
      <c r="G206" s="3" t="s">
        <v>135</v>
      </c>
      <c r="H206" s="3">
        <v>2015</v>
      </c>
    </row>
    <row r="207" spans="1:8">
      <c r="A207" s="3">
        <v>206</v>
      </c>
      <c r="B207" s="3" t="s">
        <v>75</v>
      </c>
      <c r="C207" s="4">
        <v>9786029144031</v>
      </c>
      <c r="D207" s="3" t="s">
        <v>630</v>
      </c>
      <c r="E207" s="3"/>
      <c r="F207" s="3" t="s">
        <v>631</v>
      </c>
      <c r="G207" s="3" t="s">
        <v>632</v>
      </c>
      <c r="H207" s="3">
        <v>2013</v>
      </c>
    </row>
    <row r="208" spans="1:8">
      <c r="A208" s="3">
        <v>207</v>
      </c>
      <c r="B208" s="3" t="s">
        <v>75</v>
      </c>
      <c r="C208" s="4">
        <v>9783847378624</v>
      </c>
      <c r="D208" s="3" t="s">
        <v>633</v>
      </c>
      <c r="E208" s="3"/>
      <c r="F208" s="3" t="s">
        <v>634</v>
      </c>
      <c r="G208" s="3" t="s">
        <v>635</v>
      </c>
      <c r="H208" s="3">
        <v>2012</v>
      </c>
    </row>
    <row r="209" spans="1:8">
      <c r="A209" s="3">
        <v>208</v>
      </c>
      <c r="B209" s="3" t="s">
        <v>75</v>
      </c>
      <c r="C209" s="4">
        <v>9783825812300</v>
      </c>
      <c r="D209" s="3" t="s">
        <v>636</v>
      </c>
      <c r="E209" s="3"/>
      <c r="F209" s="3" t="s">
        <v>637</v>
      </c>
      <c r="G209" s="3" t="s">
        <v>56</v>
      </c>
      <c r="H209" s="3">
        <v>2010</v>
      </c>
    </row>
    <row r="210" spans="1:8">
      <c r="A210" s="3">
        <v>209</v>
      </c>
      <c r="B210" s="3" t="s">
        <v>75</v>
      </c>
      <c r="C210" s="4">
        <v>9780521103930</v>
      </c>
      <c r="D210" s="3" t="s">
        <v>638</v>
      </c>
      <c r="E210" s="3"/>
      <c r="F210" s="3" t="s">
        <v>639</v>
      </c>
      <c r="G210" s="3" t="s">
        <v>54</v>
      </c>
      <c r="H210" s="3">
        <v>2008</v>
      </c>
    </row>
    <row r="211" spans="1:8">
      <c r="A211" s="3">
        <v>210</v>
      </c>
      <c r="B211" s="3" t="s">
        <v>75</v>
      </c>
      <c r="C211" s="4">
        <v>9780520239562</v>
      </c>
      <c r="D211" s="3" t="s">
        <v>640</v>
      </c>
      <c r="E211" s="3"/>
      <c r="F211" s="3" t="s">
        <v>641</v>
      </c>
      <c r="G211" s="3" t="s">
        <v>176</v>
      </c>
      <c r="H211" s="3">
        <v>2004</v>
      </c>
    </row>
    <row r="212" spans="1:8">
      <c r="A212" s="3">
        <v>211</v>
      </c>
      <c r="B212" s="3" t="s">
        <v>75</v>
      </c>
      <c r="C212" s="4">
        <v>9781881044062</v>
      </c>
      <c r="D212" s="3" t="s">
        <v>642</v>
      </c>
      <c r="E212" s="3"/>
      <c r="F212" s="3" t="s">
        <v>643</v>
      </c>
      <c r="G212" s="3" t="s">
        <v>644</v>
      </c>
      <c r="H212" s="3">
        <v>1993</v>
      </c>
    </row>
    <row r="213" spans="1:8">
      <c r="A213" s="3">
        <v>212</v>
      </c>
      <c r="B213" s="3" t="s">
        <v>75</v>
      </c>
      <c r="C213" s="4">
        <v>9781877979781</v>
      </c>
      <c r="D213" s="3" t="s">
        <v>645</v>
      </c>
      <c r="E213" s="3"/>
      <c r="F213" s="3" t="s">
        <v>639</v>
      </c>
      <c r="G213" s="3" t="s">
        <v>646</v>
      </c>
      <c r="H213" s="3">
        <v>1993</v>
      </c>
    </row>
    <row r="214" spans="1:8">
      <c r="A214" s="3">
        <v>213</v>
      </c>
      <c r="B214" s="3" t="s">
        <v>75</v>
      </c>
      <c r="C214" s="4">
        <v>9780472530052</v>
      </c>
      <c r="D214" s="3" t="s">
        <v>647</v>
      </c>
      <c r="E214" s="3"/>
      <c r="F214" s="3"/>
      <c r="G214" s="3" t="s">
        <v>648</v>
      </c>
      <c r="H214" s="3">
        <v>1981</v>
      </c>
    </row>
    <row r="215" spans="1:8">
      <c r="A215" s="3">
        <v>214</v>
      </c>
      <c r="B215" s="3" t="s">
        <v>75</v>
      </c>
      <c r="C215" s="4">
        <v>9780824805630</v>
      </c>
      <c r="D215" s="3" t="s">
        <v>649</v>
      </c>
      <c r="E215" s="3"/>
      <c r="F215" s="3" t="s">
        <v>650</v>
      </c>
      <c r="G215" s="3" t="s">
        <v>651</v>
      </c>
      <c r="H215" s="3">
        <v>1981</v>
      </c>
    </row>
    <row r="216" spans="1:8">
      <c r="A216" s="3">
        <v>215</v>
      </c>
      <c r="B216" s="3" t="s">
        <v>75</v>
      </c>
      <c r="C216" s="4">
        <v>9788124608067</v>
      </c>
      <c r="D216" s="3" t="s">
        <v>652</v>
      </c>
      <c r="E216" s="3"/>
      <c r="F216" s="3" t="s">
        <v>653</v>
      </c>
      <c r="G216" s="3" t="s">
        <v>654</v>
      </c>
      <c r="H216" s="3">
        <v>2015</v>
      </c>
    </row>
    <row r="217" spans="1:8">
      <c r="A217" s="3">
        <v>216</v>
      </c>
      <c r="B217" s="3" t="s">
        <v>75</v>
      </c>
      <c r="C217" s="4">
        <v>9781619273672</v>
      </c>
      <c r="D217" s="3" t="s">
        <v>655</v>
      </c>
      <c r="E217" s="3"/>
      <c r="F217" s="3" t="s">
        <v>656</v>
      </c>
      <c r="G217" s="3" t="s">
        <v>657</v>
      </c>
      <c r="H217" s="3">
        <v>2015</v>
      </c>
    </row>
    <row r="218" spans="1:8">
      <c r="A218" s="3">
        <v>217</v>
      </c>
      <c r="B218" s="3" t="s">
        <v>75</v>
      </c>
      <c r="C218" s="4">
        <v>9781297542213</v>
      </c>
      <c r="D218" s="3" t="s">
        <v>658</v>
      </c>
      <c r="E218" s="3"/>
      <c r="F218" s="3" t="s">
        <v>659</v>
      </c>
      <c r="G218" s="3" t="s">
        <v>467</v>
      </c>
      <c r="H218" s="3">
        <v>2015</v>
      </c>
    </row>
    <row r="219" spans="1:8">
      <c r="A219" s="3">
        <v>218</v>
      </c>
      <c r="B219" s="3" t="s">
        <v>75</v>
      </c>
      <c r="C219" s="4">
        <v>9788174369192</v>
      </c>
      <c r="D219" s="3" t="s">
        <v>660</v>
      </c>
      <c r="E219" s="3"/>
      <c r="F219" s="3" t="s">
        <v>661</v>
      </c>
      <c r="G219" s="3" t="s">
        <v>662</v>
      </c>
      <c r="H219" s="3">
        <v>2014</v>
      </c>
    </row>
    <row r="220" spans="1:8">
      <c r="A220" s="3">
        <v>219</v>
      </c>
      <c r="B220" s="3" t="s">
        <v>75</v>
      </c>
      <c r="C220" s="4">
        <v>9788173047589</v>
      </c>
      <c r="D220" s="3" t="s">
        <v>663</v>
      </c>
      <c r="E220" s="3"/>
      <c r="F220" s="3" t="s">
        <v>664</v>
      </c>
      <c r="G220" s="3" t="s">
        <v>665</v>
      </c>
      <c r="H220" s="3">
        <v>2013</v>
      </c>
    </row>
    <row r="221" spans="1:8">
      <c r="A221" s="3">
        <v>220</v>
      </c>
      <c r="B221" s="3" t="s">
        <v>75</v>
      </c>
      <c r="C221" s="4">
        <v>9788121512190</v>
      </c>
      <c r="D221" s="3" t="s">
        <v>666</v>
      </c>
      <c r="E221" s="3"/>
      <c r="F221" s="3" t="s">
        <v>667</v>
      </c>
      <c r="G221" s="3" t="s">
        <v>668</v>
      </c>
      <c r="H221" s="3">
        <v>2012</v>
      </c>
    </row>
    <row r="222" spans="1:8">
      <c r="A222" s="3">
        <v>221</v>
      </c>
      <c r="B222" s="3" t="s">
        <v>75</v>
      </c>
      <c r="C222" s="4">
        <v>9788185616360</v>
      </c>
      <c r="D222" s="3" t="s">
        <v>669</v>
      </c>
      <c r="E222" s="3"/>
      <c r="F222" s="3" t="s">
        <v>670</v>
      </c>
      <c r="G222" s="3" t="s">
        <v>671</v>
      </c>
      <c r="H222" s="3">
        <v>2012</v>
      </c>
    </row>
    <row r="223" spans="1:8">
      <c r="A223" s="3">
        <v>222</v>
      </c>
      <c r="B223" s="3" t="s">
        <v>75</v>
      </c>
      <c r="C223" s="4">
        <v>9780819573261</v>
      </c>
      <c r="D223" s="3" t="s">
        <v>672</v>
      </c>
      <c r="E223" s="3"/>
      <c r="F223" s="3" t="s">
        <v>673</v>
      </c>
      <c r="G223" s="3" t="s">
        <v>423</v>
      </c>
      <c r="H223" s="3">
        <v>2012</v>
      </c>
    </row>
    <row r="224" spans="1:8">
      <c r="A224" s="3">
        <v>223</v>
      </c>
      <c r="B224" s="3" t="s">
        <v>75</v>
      </c>
      <c r="C224" s="4">
        <v>9781138992870</v>
      </c>
      <c r="D224" s="3" t="s">
        <v>674</v>
      </c>
      <c r="E224" s="3"/>
      <c r="F224" s="3" t="s">
        <v>675</v>
      </c>
      <c r="G224" s="3" t="s">
        <v>57</v>
      </c>
      <c r="H224" s="3">
        <v>2016</v>
      </c>
    </row>
    <row r="225" spans="1:8">
      <c r="A225" s="3">
        <v>224</v>
      </c>
      <c r="B225" s="3" t="s">
        <v>75</v>
      </c>
      <c r="C225" s="4">
        <v>9781905267897</v>
      </c>
      <c r="D225" s="3" t="s">
        <v>676</v>
      </c>
      <c r="E225" s="3"/>
      <c r="F225" s="3" t="s">
        <v>677</v>
      </c>
      <c r="G225" s="3" t="s">
        <v>678</v>
      </c>
      <c r="H225" s="3">
        <v>2014</v>
      </c>
    </row>
    <row r="226" spans="1:8">
      <c r="A226" s="3">
        <v>225</v>
      </c>
      <c r="B226" s="3" t="s">
        <v>75</v>
      </c>
      <c r="C226" s="4">
        <v>9783639486117</v>
      </c>
      <c r="D226" s="3" t="s">
        <v>679</v>
      </c>
      <c r="E226" s="3"/>
      <c r="F226" s="3" t="s">
        <v>680</v>
      </c>
      <c r="G226" s="3" t="s">
        <v>681</v>
      </c>
      <c r="H226" s="3">
        <v>2013</v>
      </c>
    </row>
    <row r="227" spans="1:8">
      <c r="A227" s="3">
        <v>226</v>
      </c>
      <c r="B227" s="3" t="s">
        <v>75</v>
      </c>
      <c r="C227" s="4">
        <v>9789004250093</v>
      </c>
      <c r="D227" s="3" t="s">
        <v>682</v>
      </c>
      <c r="E227" s="3"/>
      <c r="F227" s="3" t="s">
        <v>683</v>
      </c>
      <c r="G227" s="3" t="s">
        <v>297</v>
      </c>
      <c r="H227" s="3">
        <v>2013</v>
      </c>
    </row>
    <row r="228" spans="1:8">
      <c r="A228" s="3">
        <v>227</v>
      </c>
      <c r="B228" s="3" t="s">
        <v>75</v>
      </c>
      <c r="C228" s="4">
        <v>9783639270112</v>
      </c>
      <c r="D228" s="3" t="s">
        <v>684</v>
      </c>
      <c r="E228" s="3"/>
      <c r="F228" s="3" t="s">
        <v>685</v>
      </c>
      <c r="G228" s="3" t="s">
        <v>686</v>
      </c>
      <c r="H228" s="3">
        <v>2010</v>
      </c>
    </row>
    <row r="229" spans="1:8">
      <c r="A229" s="3">
        <v>228</v>
      </c>
      <c r="B229" s="3" t="s">
        <v>75</v>
      </c>
      <c r="C229" s="4">
        <v>9781885445414</v>
      </c>
      <c r="D229" s="3" t="s">
        <v>687</v>
      </c>
      <c r="E229" s="3"/>
      <c r="F229" s="3" t="s">
        <v>683</v>
      </c>
      <c r="G229" s="3" t="s">
        <v>688</v>
      </c>
      <c r="H229" s="3">
        <v>2010</v>
      </c>
    </row>
    <row r="230" spans="1:8">
      <c r="A230" s="3">
        <v>229</v>
      </c>
      <c r="B230" s="3" t="s">
        <v>75</v>
      </c>
      <c r="C230" s="4">
        <v>9780824823924</v>
      </c>
      <c r="D230" s="3" t="s">
        <v>689</v>
      </c>
      <c r="E230" s="3"/>
      <c r="F230" s="3" t="s">
        <v>690</v>
      </c>
      <c r="G230" s="3" t="s">
        <v>79</v>
      </c>
      <c r="H230" s="3">
        <v>2005</v>
      </c>
    </row>
    <row r="231" spans="1:8">
      <c r="A231" s="3">
        <v>230</v>
      </c>
      <c r="B231" s="3" t="s">
        <v>75</v>
      </c>
      <c r="C231" s="4">
        <v>9789748225234</v>
      </c>
      <c r="D231" s="3" t="s">
        <v>691</v>
      </c>
      <c r="E231" s="3"/>
      <c r="F231" s="3" t="s">
        <v>692</v>
      </c>
      <c r="G231" s="3" t="s">
        <v>693</v>
      </c>
      <c r="H231" s="3">
        <v>2006</v>
      </c>
    </row>
    <row r="232" spans="1:8">
      <c r="A232" s="3">
        <v>231</v>
      </c>
      <c r="B232" s="3" t="s">
        <v>75</v>
      </c>
      <c r="C232" s="4">
        <v>9780520018761</v>
      </c>
      <c r="D232" s="3" t="s">
        <v>694</v>
      </c>
      <c r="E232" s="3"/>
      <c r="F232" s="3" t="s">
        <v>695</v>
      </c>
      <c r="G232" s="3"/>
      <c r="H232" s="3">
        <v>1976</v>
      </c>
    </row>
    <row r="233" spans="1:8">
      <c r="A233" s="3">
        <v>232</v>
      </c>
      <c r="B233" s="3" t="s">
        <v>75</v>
      </c>
      <c r="C233" s="4">
        <v>9780415717809</v>
      </c>
      <c r="D233" s="3" t="s">
        <v>696</v>
      </c>
      <c r="E233" s="3"/>
      <c r="F233" s="3" t="s">
        <v>539</v>
      </c>
      <c r="G233" s="3" t="s">
        <v>57</v>
      </c>
      <c r="H233" s="3">
        <v>2014</v>
      </c>
    </row>
    <row r="234" spans="1:8">
      <c r="A234" s="3">
        <v>233</v>
      </c>
      <c r="B234" s="3" t="s">
        <v>75</v>
      </c>
      <c r="C234" s="4">
        <v>9780313340918</v>
      </c>
      <c r="D234" s="3" t="s">
        <v>697</v>
      </c>
      <c r="E234" s="3"/>
      <c r="F234" s="3" t="s">
        <v>698</v>
      </c>
      <c r="G234" s="3" t="s">
        <v>699</v>
      </c>
      <c r="H234" s="3">
        <v>2010</v>
      </c>
    </row>
    <row r="235" spans="1:8">
      <c r="A235" s="3">
        <v>234</v>
      </c>
      <c r="B235" s="3" t="s">
        <v>75</v>
      </c>
      <c r="C235" s="4">
        <v>9780801481734</v>
      </c>
      <c r="D235" s="3" t="s">
        <v>700</v>
      </c>
      <c r="E235" s="3"/>
      <c r="F235" s="3" t="s">
        <v>701</v>
      </c>
      <c r="G235" s="3" t="s">
        <v>702</v>
      </c>
      <c r="H235" s="3">
        <v>1994</v>
      </c>
    </row>
    <row r="236" spans="1:8">
      <c r="A236" s="3">
        <v>235</v>
      </c>
      <c r="B236" s="3" t="s">
        <v>75</v>
      </c>
      <c r="C236" s="4">
        <v>9780313321283</v>
      </c>
      <c r="D236" s="3" t="s">
        <v>703</v>
      </c>
      <c r="E236" s="3"/>
      <c r="F236" s="3" t="s">
        <v>704</v>
      </c>
      <c r="G236" s="3" t="s">
        <v>699</v>
      </c>
      <c r="H236" s="3">
        <v>2004</v>
      </c>
    </row>
    <row r="237" spans="1:8">
      <c r="A237" s="3">
        <v>236</v>
      </c>
      <c r="B237" s="3" t="s">
        <v>75</v>
      </c>
      <c r="C237" s="4">
        <v>9789944396691</v>
      </c>
      <c r="D237" s="3" t="s">
        <v>705</v>
      </c>
      <c r="E237" s="3"/>
      <c r="F237" s="3" t="s">
        <v>706</v>
      </c>
      <c r="G237" s="3" t="s">
        <v>707</v>
      </c>
      <c r="H237" s="3">
        <v>2010</v>
      </c>
    </row>
    <row r="238" spans="1:8">
      <c r="A238" s="3">
        <v>237</v>
      </c>
      <c r="B238" s="3" t="s">
        <v>75</v>
      </c>
      <c r="C238" s="4">
        <v>9789944396844</v>
      </c>
      <c r="D238" s="3" t="s">
        <v>708</v>
      </c>
      <c r="E238" s="3"/>
      <c r="F238" s="3" t="s">
        <v>709</v>
      </c>
      <c r="G238" s="3" t="s">
        <v>707</v>
      </c>
      <c r="H238" s="3">
        <v>2010</v>
      </c>
    </row>
    <row r="239" spans="1:8">
      <c r="A239" s="3">
        <v>238</v>
      </c>
      <c r="B239" s="3" t="s">
        <v>75</v>
      </c>
      <c r="C239" s="4">
        <v>9780974588247</v>
      </c>
      <c r="D239" s="3" t="s">
        <v>710</v>
      </c>
      <c r="E239" s="3"/>
      <c r="F239" s="3" t="s">
        <v>711</v>
      </c>
      <c r="G239" s="3" t="s">
        <v>712</v>
      </c>
      <c r="H239" s="3">
        <v>2006</v>
      </c>
    </row>
    <row r="240" spans="1:8">
      <c r="A240" s="3">
        <v>239</v>
      </c>
      <c r="B240" s="3" t="s">
        <v>75</v>
      </c>
      <c r="C240" s="4">
        <v>9781933983196</v>
      </c>
      <c r="D240" s="3" t="s">
        <v>713</v>
      </c>
      <c r="E240" s="3"/>
      <c r="F240" s="3" t="s">
        <v>711</v>
      </c>
      <c r="G240" s="3" t="s">
        <v>714</v>
      </c>
      <c r="H240" s="3">
        <v>2012</v>
      </c>
    </row>
    <row r="241" spans="1:8">
      <c r="A241" s="3">
        <v>240</v>
      </c>
      <c r="B241" s="3" t="s">
        <v>75</v>
      </c>
      <c r="C241" s="4">
        <v>9780415971560</v>
      </c>
      <c r="D241" s="3" t="s">
        <v>715</v>
      </c>
      <c r="E241" s="3"/>
      <c r="F241" s="3" t="s">
        <v>716</v>
      </c>
      <c r="G241" s="3" t="s">
        <v>57</v>
      </c>
      <c r="H241" s="3">
        <v>2008</v>
      </c>
    </row>
    <row r="242" spans="1:8">
      <c r="A242" s="3">
        <v>241</v>
      </c>
      <c r="B242" s="3" t="s">
        <v>75</v>
      </c>
      <c r="C242" s="4">
        <v>9783775742146</v>
      </c>
      <c r="D242" s="3" t="s">
        <v>717</v>
      </c>
      <c r="E242" s="3"/>
      <c r="F242" s="3" t="s">
        <v>718</v>
      </c>
      <c r="G242" s="3" t="s">
        <v>719</v>
      </c>
      <c r="H242" s="3">
        <v>2016</v>
      </c>
    </row>
    <row r="243" spans="1:8">
      <c r="A243" s="3">
        <v>242</v>
      </c>
      <c r="B243" s="3" t="s">
        <v>75</v>
      </c>
      <c r="C243" s="4">
        <v>9781138973688</v>
      </c>
      <c r="D243" s="3" t="s">
        <v>720</v>
      </c>
      <c r="E243" s="3"/>
      <c r="F243" s="3" t="s">
        <v>721</v>
      </c>
      <c r="G243" s="3" t="s">
        <v>57</v>
      </c>
      <c r="H243" s="3">
        <v>2016</v>
      </c>
    </row>
    <row r="244" spans="1:8">
      <c r="A244" s="3">
        <v>243</v>
      </c>
      <c r="B244" s="3" t="s">
        <v>75</v>
      </c>
      <c r="C244" s="4">
        <v>9781298591890</v>
      </c>
      <c r="D244" s="3" t="s">
        <v>722</v>
      </c>
      <c r="E244" s="3"/>
      <c r="F244" s="3" t="s">
        <v>723</v>
      </c>
      <c r="G244" s="3" t="s">
        <v>467</v>
      </c>
      <c r="H244" s="3">
        <v>2015</v>
      </c>
    </row>
    <row r="245" spans="1:8">
      <c r="A245" s="3">
        <v>244</v>
      </c>
      <c r="B245" s="3" t="s">
        <v>75</v>
      </c>
      <c r="C245" s="4">
        <v>9780486436999</v>
      </c>
      <c r="D245" s="3" t="s">
        <v>724</v>
      </c>
      <c r="E245" s="3"/>
      <c r="F245" s="3" t="s">
        <v>725</v>
      </c>
      <c r="G245" s="3" t="s">
        <v>341</v>
      </c>
      <c r="H245" s="3">
        <v>2011</v>
      </c>
    </row>
    <row r="246" spans="1:8">
      <c r="A246" s="3">
        <v>245</v>
      </c>
      <c r="B246" s="3" t="s">
        <v>75</v>
      </c>
      <c r="C246" s="4">
        <v>9784894448469</v>
      </c>
      <c r="D246" s="3" t="s">
        <v>726</v>
      </c>
      <c r="E246" s="3"/>
      <c r="F246" s="3" t="s">
        <v>727</v>
      </c>
      <c r="G246" s="3" t="s">
        <v>728</v>
      </c>
      <c r="H246" s="3">
        <v>2010</v>
      </c>
    </row>
    <row r="247" spans="1:8">
      <c r="A247" s="3">
        <v>246</v>
      </c>
      <c r="B247" s="3" t="s">
        <v>75</v>
      </c>
      <c r="C247" s="4">
        <v>9784770030955</v>
      </c>
      <c r="D247" s="3" t="s">
        <v>729</v>
      </c>
      <c r="E247" s="3"/>
      <c r="F247" s="3" t="s">
        <v>730</v>
      </c>
      <c r="G247" s="3" t="s">
        <v>731</v>
      </c>
      <c r="H247" s="3">
        <v>2010</v>
      </c>
    </row>
    <row r="248" spans="1:8">
      <c r="A248" s="3">
        <v>247</v>
      </c>
      <c r="B248" s="3" t="s">
        <v>75</v>
      </c>
      <c r="C248" s="4">
        <v>9781885445971</v>
      </c>
      <c r="D248" s="3" t="s">
        <v>732</v>
      </c>
      <c r="E248" s="3"/>
      <c r="F248" s="3" t="s">
        <v>733</v>
      </c>
      <c r="G248" s="3" t="s">
        <v>688</v>
      </c>
      <c r="H248" s="3">
        <v>2010</v>
      </c>
    </row>
    <row r="249" spans="1:8">
      <c r="A249" s="3">
        <v>248</v>
      </c>
      <c r="B249" s="3" t="s">
        <v>75</v>
      </c>
      <c r="C249" s="4">
        <v>9780811218627</v>
      </c>
      <c r="D249" s="3" t="s">
        <v>734</v>
      </c>
      <c r="E249" s="3"/>
      <c r="F249" s="3" t="s">
        <v>723</v>
      </c>
      <c r="G249" s="3" t="s">
        <v>735</v>
      </c>
      <c r="H249" s="3">
        <v>2009</v>
      </c>
    </row>
    <row r="250" spans="1:8">
      <c r="A250" s="3">
        <v>249</v>
      </c>
      <c r="B250" s="3" t="s">
        <v>75</v>
      </c>
      <c r="C250" s="4">
        <v>9781933947389</v>
      </c>
      <c r="D250" s="3" t="s">
        <v>736</v>
      </c>
      <c r="E250" s="3"/>
      <c r="F250" s="3" t="s">
        <v>737</v>
      </c>
      <c r="G250" s="3" t="s">
        <v>738</v>
      </c>
      <c r="H250" s="3">
        <v>2008</v>
      </c>
    </row>
    <row r="251" spans="1:8">
      <c r="A251" s="3">
        <v>250</v>
      </c>
      <c r="B251" s="3" t="s">
        <v>75</v>
      </c>
      <c r="C251" s="4">
        <v>9781891640179</v>
      </c>
      <c r="D251" s="3" t="s">
        <v>739</v>
      </c>
      <c r="E251" s="3"/>
      <c r="F251" s="3" t="s">
        <v>740</v>
      </c>
      <c r="G251" s="3" t="s">
        <v>741</v>
      </c>
      <c r="H251" s="3">
        <v>2006</v>
      </c>
    </row>
    <row r="252" spans="1:8">
      <c r="A252" s="3">
        <v>251</v>
      </c>
      <c r="B252" s="3" t="s">
        <v>75</v>
      </c>
      <c r="C252" s="4">
        <v>9780804740708</v>
      </c>
      <c r="D252" s="3" t="s">
        <v>742</v>
      </c>
      <c r="E252" s="3"/>
      <c r="F252" s="3" t="s">
        <v>743</v>
      </c>
      <c r="G252" s="3" t="s">
        <v>569</v>
      </c>
      <c r="H252" s="3">
        <v>2002</v>
      </c>
    </row>
    <row r="253" spans="1:8">
      <c r="A253" s="3">
        <v>252</v>
      </c>
      <c r="B253" s="3" t="s">
        <v>75</v>
      </c>
      <c r="C253" s="4">
        <v>9780804804288</v>
      </c>
      <c r="D253" s="3" t="s">
        <v>744</v>
      </c>
      <c r="E253" s="3"/>
      <c r="F253" s="3" t="s">
        <v>745</v>
      </c>
      <c r="G253" s="3" t="s">
        <v>183</v>
      </c>
      <c r="H253" s="3">
        <v>1989</v>
      </c>
    </row>
    <row r="254" spans="1:8">
      <c r="A254" s="3">
        <v>253</v>
      </c>
      <c r="B254" s="3" t="s">
        <v>75</v>
      </c>
      <c r="C254" s="4">
        <v>9781472462893</v>
      </c>
      <c r="D254" s="3" t="s">
        <v>746</v>
      </c>
      <c r="E254" s="3"/>
      <c r="F254" s="3" t="s">
        <v>747</v>
      </c>
      <c r="G254" s="3" t="s">
        <v>57</v>
      </c>
      <c r="H254" s="3">
        <v>2016</v>
      </c>
    </row>
    <row r="255" spans="1:8">
      <c r="A255" s="3">
        <v>254</v>
      </c>
      <c r="B255" s="3" t="s">
        <v>75</v>
      </c>
      <c r="C255" s="4">
        <v>9788997639403</v>
      </c>
      <c r="D255" s="3" t="s">
        <v>748</v>
      </c>
      <c r="E255" s="3"/>
      <c r="F255" s="3" t="s">
        <v>749</v>
      </c>
      <c r="G255" s="3" t="s">
        <v>750</v>
      </c>
      <c r="H255" s="3">
        <v>2013</v>
      </c>
    </row>
    <row r="256" spans="1:8">
      <c r="A256" s="3">
        <v>255</v>
      </c>
      <c r="B256" s="3" t="s">
        <v>75</v>
      </c>
      <c r="C256" s="4">
        <v>9781138270626</v>
      </c>
      <c r="D256" s="3" t="s">
        <v>751</v>
      </c>
      <c r="E256" s="3"/>
      <c r="F256" s="3" t="s">
        <v>752</v>
      </c>
      <c r="G256" s="3" t="s">
        <v>57</v>
      </c>
      <c r="H256" s="3">
        <v>2016</v>
      </c>
    </row>
    <row r="257" spans="1:8">
      <c r="A257" s="3">
        <v>256</v>
      </c>
      <c r="B257" s="3" t="s">
        <v>75</v>
      </c>
      <c r="C257" s="4">
        <v>9780674505643</v>
      </c>
      <c r="D257" s="3" t="s">
        <v>753</v>
      </c>
      <c r="E257" s="3"/>
      <c r="F257" s="3" t="s">
        <v>754</v>
      </c>
      <c r="G257" s="3" t="s">
        <v>755</v>
      </c>
      <c r="H257" s="3">
        <v>1994</v>
      </c>
    </row>
    <row r="258" spans="1:8">
      <c r="A258" s="3">
        <v>257</v>
      </c>
      <c r="B258" s="3" t="s">
        <v>75</v>
      </c>
      <c r="C258" s="4">
        <v>9780971840805</v>
      </c>
      <c r="D258" s="3" t="s">
        <v>756</v>
      </c>
      <c r="E258" s="3"/>
      <c r="F258" s="3" t="s">
        <v>757</v>
      </c>
      <c r="G258" s="3" t="s">
        <v>758</v>
      </c>
      <c r="H258" s="3">
        <v>2000</v>
      </c>
    </row>
    <row r="259" spans="1:8">
      <c r="A259" s="3">
        <v>258</v>
      </c>
      <c r="B259" s="3" t="s">
        <v>75</v>
      </c>
      <c r="C259" s="4">
        <v>9780226700922</v>
      </c>
      <c r="D259" s="3" t="s">
        <v>759</v>
      </c>
      <c r="E259" s="3"/>
      <c r="F259" s="3" t="s">
        <v>280</v>
      </c>
      <c r="G259" s="3" t="s">
        <v>760</v>
      </c>
      <c r="H259" s="3"/>
    </row>
    <row r="260" spans="1:8">
      <c r="A260" s="3">
        <v>259</v>
      </c>
      <c r="B260" s="3" t="s">
        <v>75</v>
      </c>
      <c r="C260" s="4">
        <v>9783844384932</v>
      </c>
      <c r="D260" s="3" t="s">
        <v>761</v>
      </c>
      <c r="E260" s="3"/>
      <c r="F260" s="3" t="s">
        <v>762</v>
      </c>
      <c r="G260" s="3" t="s">
        <v>635</v>
      </c>
      <c r="H260" s="3">
        <v>2011</v>
      </c>
    </row>
    <row r="261" spans="1:8">
      <c r="A261" s="3">
        <v>260</v>
      </c>
      <c r="B261" s="3" t="s">
        <v>75</v>
      </c>
      <c r="C261" s="4">
        <v>9783844332056</v>
      </c>
      <c r="D261" s="3" t="s">
        <v>763</v>
      </c>
      <c r="E261" s="3"/>
      <c r="F261" s="3" t="s">
        <v>764</v>
      </c>
      <c r="G261" s="3" t="s">
        <v>635</v>
      </c>
      <c r="H261" s="3">
        <v>2011</v>
      </c>
    </row>
    <row r="262" spans="1:8">
      <c r="A262" s="3">
        <v>261</v>
      </c>
      <c r="B262" s="3" t="s">
        <v>75</v>
      </c>
      <c r="C262" s="4">
        <v>9788171543953</v>
      </c>
      <c r="D262" s="3" t="s">
        <v>765</v>
      </c>
      <c r="E262" s="3"/>
      <c r="F262" s="3" t="s">
        <v>766</v>
      </c>
      <c r="G262" s="3" t="s">
        <v>767</v>
      </c>
      <c r="H262" s="3">
        <v>2011</v>
      </c>
    </row>
    <row r="263" spans="1:8">
      <c r="A263" s="3">
        <v>262</v>
      </c>
      <c r="B263" s="3" t="s">
        <v>75</v>
      </c>
      <c r="C263" s="4">
        <v>9781891134043</v>
      </c>
      <c r="D263" s="3" t="s">
        <v>768</v>
      </c>
      <c r="E263" s="3"/>
      <c r="F263" s="3" t="s">
        <v>769</v>
      </c>
      <c r="G263" s="3" t="s">
        <v>770</v>
      </c>
      <c r="H263" s="3">
        <v>2000</v>
      </c>
    </row>
    <row r="264" spans="1:8">
      <c r="A264" s="3">
        <v>263</v>
      </c>
      <c r="B264" s="3" t="s">
        <v>75</v>
      </c>
      <c r="C264" s="4">
        <v>9788175300170</v>
      </c>
      <c r="D264" s="3" t="s">
        <v>771</v>
      </c>
      <c r="E264" s="3"/>
      <c r="F264" s="3" t="s">
        <v>772</v>
      </c>
      <c r="G264" s="3" t="s">
        <v>773</v>
      </c>
      <c r="H264" s="3">
        <v>1998</v>
      </c>
    </row>
    <row r="265" spans="1:8">
      <c r="A265" s="3">
        <v>264</v>
      </c>
      <c r="B265" s="3" t="s">
        <v>75</v>
      </c>
      <c r="C265" s="4">
        <v>9783732290017</v>
      </c>
      <c r="D265" s="3" t="s">
        <v>774</v>
      </c>
      <c r="E265" s="3"/>
      <c r="F265" s="3" t="s">
        <v>775</v>
      </c>
      <c r="G265" s="3" t="s">
        <v>776</v>
      </c>
      <c r="H265" s="3">
        <v>2013</v>
      </c>
    </row>
    <row r="266" spans="1:8">
      <c r="A266" s="3">
        <v>265</v>
      </c>
      <c r="B266" s="3" t="s">
        <v>75</v>
      </c>
      <c r="C266" s="4">
        <v>9781566396851</v>
      </c>
      <c r="D266" s="3" t="s">
        <v>777</v>
      </c>
      <c r="E266" s="3"/>
      <c r="F266" s="3" t="s">
        <v>778</v>
      </c>
      <c r="G266" s="3" t="s">
        <v>475</v>
      </c>
      <c r="H266" s="3">
        <v>1999</v>
      </c>
    </row>
    <row r="267" spans="1:8">
      <c r="A267" s="3">
        <v>266</v>
      </c>
      <c r="B267" s="3" t="s">
        <v>75</v>
      </c>
      <c r="C267" s="4">
        <v>9781588860835</v>
      </c>
      <c r="D267" s="3" t="s">
        <v>779</v>
      </c>
      <c r="E267" s="3"/>
      <c r="F267" s="3" t="s">
        <v>780</v>
      </c>
      <c r="G267" s="3" t="s">
        <v>781</v>
      </c>
      <c r="H267" s="3">
        <v>2005</v>
      </c>
    </row>
    <row r="268" spans="1:8">
      <c r="A268" s="3">
        <v>267</v>
      </c>
      <c r="B268" s="3" t="s">
        <v>75</v>
      </c>
      <c r="C268" s="4">
        <v>9783639179576</v>
      </c>
      <c r="D268" s="3" t="s">
        <v>782</v>
      </c>
      <c r="E268" s="3"/>
      <c r="F268" s="3" t="s">
        <v>783</v>
      </c>
      <c r="G268" s="3" t="s">
        <v>784</v>
      </c>
      <c r="H268" s="3">
        <v>2009</v>
      </c>
    </row>
    <row r="269" spans="1:8">
      <c r="A269" s="3">
        <v>268</v>
      </c>
      <c r="B269" s="3" t="s">
        <v>75</v>
      </c>
      <c r="C269" s="4">
        <v>9781877372193</v>
      </c>
      <c r="D269" s="3" t="s">
        <v>785</v>
      </c>
      <c r="E269" s="3"/>
      <c r="F269" s="3"/>
      <c r="G269" s="3" t="s">
        <v>786</v>
      </c>
      <c r="H269" s="3">
        <v>2006</v>
      </c>
    </row>
    <row r="270" spans="1:8">
      <c r="A270" s="3">
        <v>269</v>
      </c>
      <c r="B270" s="3" t="s">
        <v>75</v>
      </c>
      <c r="C270" s="4">
        <v>9780520082816</v>
      </c>
      <c r="D270" s="3" t="s">
        <v>787</v>
      </c>
      <c r="E270" s="3"/>
      <c r="F270" s="3" t="s">
        <v>788</v>
      </c>
      <c r="G270" s="3" t="s">
        <v>176</v>
      </c>
      <c r="H270" s="3">
        <v>1993</v>
      </c>
    </row>
    <row r="271" spans="1:8">
      <c r="A271" s="3">
        <v>270</v>
      </c>
      <c r="B271" s="3" t="s">
        <v>75</v>
      </c>
      <c r="C271" s="4">
        <v>9780824829148</v>
      </c>
      <c r="D271" s="3" t="s">
        <v>789</v>
      </c>
      <c r="E271" s="3"/>
      <c r="F271" s="3" t="s">
        <v>790</v>
      </c>
      <c r="G271" s="3" t="s">
        <v>79</v>
      </c>
      <c r="H271" s="3">
        <v>2006</v>
      </c>
    </row>
    <row r="272" spans="1:8">
      <c r="A272" s="3">
        <v>271</v>
      </c>
      <c r="B272" s="3" t="s">
        <v>75</v>
      </c>
      <c r="C272" s="4">
        <v>9789068322408</v>
      </c>
      <c r="D272" s="3" t="s">
        <v>791</v>
      </c>
      <c r="E272" s="3"/>
      <c r="F272" s="3" t="s">
        <v>792</v>
      </c>
      <c r="G272" s="3" t="s">
        <v>793</v>
      </c>
      <c r="H272" s="3">
        <v>1994</v>
      </c>
    </row>
    <row r="273" spans="1:8">
      <c r="A273" s="3">
        <v>272</v>
      </c>
      <c r="B273" s="3" t="s">
        <v>75</v>
      </c>
      <c r="C273" s="4">
        <v>9780404167530</v>
      </c>
      <c r="D273" s="3" t="s">
        <v>794</v>
      </c>
      <c r="E273" s="3"/>
      <c r="F273" s="3" t="s">
        <v>792</v>
      </c>
      <c r="G273" s="3" t="s">
        <v>795</v>
      </c>
      <c r="H273" s="3">
        <v>1980</v>
      </c>
    </row>
    <row r="274" spans="1:8">
      <c r="A274" s="3">
        <v>273</v>
      </c>
      <c r="B274" s="3" t="s">
        <v>75</v>
      </c>
      <c r="C274" s="4">
        <v>9781138223745</v>
      </c>
      <c r="D274" s="3" t="s">
        <v>796</v>
      </c>
      <c r="E274" s="3"/>
      <c r="F274" s="3" t="s">
        <v>797</v>
      </c>
      <c r="G274" s="3" t="s">
        <v>57</v>
      </c>
      <c r="H274" s="3">
        <v>2017</v>
      </c>
    </row>
    <row r="275" spans="1:8">
      <c r="A275" s="3">
        <v>274</v>
      </c>
      <c r="B275" s="3" t="s">
        <v>75</v>
      </c>
      <c r="C275" s="4">
        <v>9781494482343</v>
      </c>
      <c r="D275" s="3" t="s">
        <v>798</v>
      </c>
      <c r="E275" s="3"/>
      <c r="F275" s="3" t="s">
        <v>799</v>
      </c>
      <c r="G275" s="3" t="s">
        <v>800</v>
      </c>
      <c r="H275" s="3">
        <v>2014</v>
      </c>
    </row>
    <row r="276" spans="1:8">
      <c r="A276" s="3">
        <v>275</v>
      </c>
      <c r="B276" s="3" t="s">
        <v>75</v>
      </c>
      <c r="C276" s="4">
        <v>9789715504935</v>
      </c>
      <c r="D276" s="3" t="s">
        <v>801</v>
      </c>
      <c r="E276" s="3"/>
      <c r="F276" s="3" t="s">
        <v>802</v>
      </c>
      <c r="G276" s="3" t="s">
        <v>803</v>
      </c>
      <c r="H276" s="3">
        <v>2008</v>
      </c>
    </row>
    <row r="277" spans="1:8">
      <c r="A277" s="3">
        <v>276</v>
      </c>
      <c r="B277" s="3" t="s">
        <v>75</v>
      </c>
      <c r="C277" s="4">
        <v>9789351941682</v>
      </c>
      <c r="D277" s="3" t="s">
        <v>804</v>
      </c>
      <c r="E277" s="3"/>
      <c r="F277" s="3" t="s">
        <v>805</v>
      </c>
      <c r="G277" s="3" t="s">
        <v>806</v>
      </c>
      <c r="H277" s="3">
        <v>2017</v>
      </c>
    </row>
    <row r="278" spans="1:8">
      <c r="A278" s="3">
        <v>277</v>
      </c>
      <c r="B278" s="3" t="s">
        <v>75</v>
      </c>
      <c r="C278" s="4">
        <v>9781533361486</v>
      </c>
      <c r="D278" s="3" t="s">
        <v>807</v>
      </c>
      <c r="E278" s="3"/>
      <c r="F278" s="3" t="s">
        <v>808</v>
      </c>
      <c r="G278" s="3" t="s">
        <v>800</v>
      </c>
      <c r="H278" s="3">
        <v>2016</v>
      </c>
    </row>
    <row r="279" spans="1:8">
      <c r="A279" s="3">
        <v>278</v>
      </c>
      <c r="B279" s="3" t="s">
        <v>75</v>
      </c>
      <c r="C279" s="4">
        <v>9781944974015</v>
      </c>
      <c r="D279" s="3" t="s">
        <v>809</v>
      </c>
      <c r="E279" s="3"/>
      <c r="F279" s="3" t="s">
        <v>810</v>
      </c>
      <c r="G279" s="3" t="s">
        <v>811</v>
      </c>
      <c r="H279" s="3">
        <v>2016</v>
      </c>
    </row>
    <row r="280" spans="1:8">
      <c r="A280" s="3">
        <v>279</v>
      </c>
      <c r="B280" s="3" t="s">
        <v>75</v>
      </c>
      <c r="C280" s="4">
        <v>9781519709172</v>
      </c>
      <c r="D280" s="3" t="s">
        <v>812</v>
      </c>
      <c r="E280" s="3"/>
      <c r="F280" s="3" t="s">
        <v>813</v>
      </c>
      <c r="G280" s="3" t="s">
        <v>800</v>
      </c>
      <c r="H280" s="3">
        <v>2016</v>
      </c>
    </row>
    <row r="281" spans="1:8">
      <c r="A281" s="3">
        <v>280</v>
      </c>
      <c r="B281" s="3" t="s">
        <v>75</v>
      </c>
      <c r="C281" s="4">
        <v>9781519519443</v>
      </c>
      <c r="D281" s="3" t="s">
        <v>814</v>
      </c>
      <c r="E281" s="3"/>
      <c r="F281" s="3" t="s">
        <v>813</v>
      </c>
      <c r="G281" s="3" t="s">
        <v>800</v>
      </c>
      <c r="H281" s="3">
        <v>2015</v>
      </c>
    </row>
    <row r="282" spans="1:8">
      <c r="A282" s="3">
        <v>281</v>
      </c>
      <c r="B282" s="3" t="s">
        <v>75</v>
      </c>
      <c r="C282" s="4">
        <v>9781296574796</v>
      </c>
      <c r="D282" s="3" t="s">
        <v>815</v>
      </c>
      <c r="E282" s="3"/>
      <c r="F282" s="3" t="s">
        <v>816</v>
      </c>
      <c r="G282" s="3" t="s">
        <v>467</v>
      </c>
      <c r="H282" s="3">
        <v>2015</v>
      </c>
    </row>
    <row r="283" spans="1:8">
      <c r="A283" s="3">
        <v>282</v>
      </c>
      <c r="B283" s="3" t="s">
        <v>75</v>
      </c>
      <c r="C283" s="4">
        <v>9781297003820</v>
      </c>
      <c r="D283" s="3" t="s">
        <v>817</v>
      </c>
      <c r="E283" s="3"/>
      <c r="F283" s="3" t="s">
        <v>816</v>
      </c>
      <c r="G283" s="3" t="s">
        <v>504</v>
      </c>
      <c r="H283" s="3">
        <v>2015</v>
      </c>
    </row>
    <row r="284" spans="1:8">
      <c r="A284" s="3">
        <v>283</v>
      </c>
      <c r="B284" s="3" t="s">
        <v>75</v>
      </c>
      <c r="C284" s="4">
        <v>9781294984252</v>
      </c>
      <c r="D284" s="3" t="s">
        <v>818</v>
      </c>
      <c r="E284" s="3"/>
      <c r="F284" s="3" t="s">
        <v>659</v>
      </c>
      <c r="G284" s="3" t="s">
        <v>504</v>
      </c>
      <c r="H284" s="3">
        <v>2015</v>
      </c>
    </row>
    <row r="285" spans="1:8">
      <c r="A285" s="3">
        <v>284</v>
      </c>
      <c r="B285" s="3" t="s">
        <v>75</v>
      </c>
      <c r="C285" s="4">
        <v>9788121512626</v>
      </c>
      <c r="D285" s="3" t="s">
        <v>819</v>
      </c>
      <c r="E285" s="3"/>
      <c r="F285" s="3" t="s">
        <v>820</v>
      </c>
      <c r="G285" s="3" t="s">
        <v>605</v>
      </c>
      <c r="H285" s="3">
        <v>2013</v>
      </c>
    </row>
    <row r="286" spans="1:8">
      <c r="A286" s="3">
        <v>285</v>
      </c>
      <c r="B286" s="3" t="s">
        <v>75</v>
      </c>
      <c r="C286" s="4">
        <v>9788188827329</v>
      </c>
      <c r="D286" s="3" t="s">
        <v>821</v>
      </c>
      <c r="E286" s="3"/>
      <c r="F286" s="3" t="s">
        <v>822</v>
      </c>
      <c r="G286" s="3" t="s">
        <v>823</v>
      </c>
      <c r="H286" s="3">
        <v>2012</v>
      </c>
    </row>
    <row r="287" spans="1:8">
      <c r="A287" s="3">
        <v>286</v>
      </c>
      <c r="B287" s="3" t="s">
        <v>75</v>
      </c>
      <c r="C287" s="4">
        <v>9783847331360</v>
      </c>
      <c r="D287" s="3" t="s">
        <v>824</v>
      </c>
      <c r="E287" s="3"/>
      <c r="F287" s="3" t="s">
        <v>825</v>
      </c>
      <c r="G287" s="3" t="s">
        <v>635</v>
      </c>
      <c r="H287" s="3">
        <v>2012</v>
      </c>
    </row>
    <row r="288" spans="1:8">
      <c r="A288" s="3">
        <v>287</v>
      </c>
      <c r="B288" s="3" t="s">
        <v>75</v>
      </c>
      <c r="C288" s="4">
        <v>9788124116272</v>
      </c>
      <c r="D288" s="3" t="s">
        <v>826</v>
      </c>
      <c r="E288" s="3"/>
      <c r="F288" s="3" t="s">
        <v>827</v>
      </c>
      <c r="G288" s="3" t="s">
        <v>828</v>
      </c>
      <c r="H288" s="3">
        <v>2011</v>
      </c>
    </row>
    <row r="289" spans="1:8">
      <c r="A289" s="3">
        <v>288</v>
      </c>
      <c r="B289" s="3" t="s">
        <v>75</v>
      </c>
      <c r="C289" s="4">
        <v>9788188827220</v>
      </c>
      <c r="D289" s="3" t="s">
        <v>829</v>
      </c>
      <c r="E289" s="3"/>
      <c r="F289" s="3" t="s">
        <v>830</v>
      </c>
      <c r="G289" s="3" t="s">
        <v>823</v>
      </c>
      <c r="H289" s="3">
        <v>2011</v>
      </c>
    </row>
    <row r="290" spans="1:8">
      <c r="A290" s="3">
        <v>289</v>
      </c>
      <c r="B290" s="3" t="s">
        <v>75</v>
      </c>
      <c r="C290" s="4">
        <v>9783843389006</v>
      </c>
      <c r="D290" s="3" t="s">
        <v>831</v>
      </c>
      <c r="E290" s="3"/>
      <c r="F290" s="3" t="s">
        <v>832</v>
      </c>
      <c r="G290" s="3" t="s">
        <v>635</v>
      </c>
      <c r="H290" s="3">
        <v>2011</v>
      </c>
    </row>
    <row r="291" spans="1:8">
      <c r="A291" s="3">
        <v>290</v>
      </c>
      <c r="B291" s="3" t="s">
        <v>75</v>
      </c>
      <c r="C291" s="4">
        <v>9788183151528</v>
      </c>
      <c r="D291" s="3" t="s">
        <v>833</v>
      </c>
      <c r="E291" s="3"/>
      <c r="F291" s="3" t="s">
        <v>834</v>
      </c>
      <c r="G291" s="3" t="s">
        <v>835</v>
      </c>
      <c r="H291" s="3">
        <v>2010</v>
      </c>
    </row>
    <row r="292" spans="1:8">
      <c r="A292" s="3">
        <v>291</v>
      </c>
      <c r="B292" s="3" t="s">
        <v>75</v>
      </c>
      <c r="C292" s="4">
        <v>9788178223094</v>
      </c>
      <c r="D292" s="3" t="s">
        <v>836</v>
      </c>
      <c r="E292" s="3"/>
      <c r="F292" s="3" t="s">
        <v>837</v>
      </c>
      <c r="G292" s="3" t="s">
        <v>838</v>
      </c>
      <c r="H292" s="3">
        <v>2010</v>
      </c>
    </row>
    <row r="293" spans="1:8">
      <c r="A293" s="3">
        <v>292</v>
      </c>
      <c r="B293" s="3" t="s">
        <v>75</v>
      </c>
      <c r="C293" s="4">
        <v>9781584326472</v>
      </c>
      <c r="D293" s="3" t="s">
        <v>839</v>
      </c>
      <c r="E293" s="3"/>
      <c r="F293" s="3" t="s">
        <v>840</v>
      </c>
      <c r="G293" s="3" t="s">
        <v>841</v>
      </c>
      <c r="H293" s="3">
        <v>2010</v>
      </c>
    </row>
    <row r="294" spans="1:8">
      <c r="A294" s="3">
        <v>293</v>
      </c>
      <c r="B294" s="3" t="s">
        <v>75</v>
      </c>
      <c r="C294" s="4">
        <v>9788121502252</v>
      </c>
      <c r="D294" s="3" t="s">
        <v>842</v>
      </c>
      <c r="E294" s="3"/>
      <c r="F294" s="3" t="s">
        <v>843</v>
      </c>
      <c r="G294" s="3" t="s">
        <v>668</v>
      </c>
      <c r="H294" s="3">
        <v>2010</v>
      </c>
    </row>
    <row r="295" spans="1:8">
      <c r="A295" s="3">
        <v>294</v>
      </c>
      <c r="B295" s="3" t="s">
        <v>75</v>
      </c>
      <c r="C295" s="4">
        <v>9788175365117</v>
      </c>
      <c r="D295" s="3" t="s">
        <v>844</v>
      </c>
      <c r="E295" s="3"/>
      <c r="F295" s="3" t="s">
        <v>845</v>
      </c>
      <c r="G295" s="3" t="s">
        <v>846</v>
      </c>
      <c r="H295" s="3">
        <v>2010</v>
      </c>
    </row>
    <row r="296" spans="1:8">
      <c r="A296" s="3">
        <v>295</v>
      </c>
      <c r="B296" s="3" t="s">
        <v>75</v>
      </c>
      <c r="C296" s="4">
        <v>9781449596002</v>
      </c>
      <c r="D296" s="3" t="s">
        <v>847</v>
      </c>
      <c r="E296" s="3"/>
      <c r="F296" s="3" t="s">
        <v>848</v>
      </c>
      <c r="G296" s="3" t="s">
        <v>800</v>
      </c>
      <c r="H296" s="3">
        <v>2009</v>
      </c>
    </row>
    <row r="297" spans="1:8">
      <c r="A297" s="3">
        <v>296</v>
      </c>
      <c r="B297" s="3" t="s">
        <v>75</v>
      </c>
      <c r="C297" s="4">
        <v>9781449595425</v>
      </c>
      <c r="D297" s="3" t="s">
        <v>849</v>
      </c>
      <c r="E297" s="3"/>
      <c r="F297" s="3" t="s">
        <v>848</v>
      </c>
      <c r="G297" s="3" t="s">
        <v>800</v>
      </c>
      <c r="H297" s="3">
        <v>2009</v>
      </c>
    </row>
    <row r="298" spans="1:8">
      <c r="A298" s="3">
        <v>297</v>
      </c>
      <c r="B298" s="3" t="s">
        <v>75</v>
      </c>
      <c r="C298" s="4">
        <v>9781578868773</v>
      </c>
      <c r="D298" s="3" t="s">
        <v>850</v>
      </c>
      <c r="E298" s="3"/>
      <c r="F298" s="3" t="s">
        <v>851</v>
      </c>
      <c r="G298" s="3" t="s">
        <v>852</v>
      </c>
      <c r="H298" s="3">
        <v>2009</v>
      </c>
    </row>
    <row r="299" spans="1:8">
      <c r="A299" s="3">
        <v>298</v>
      </c>
      <c r="B299" s="3" t="s">
        <v>75</v>
      </c>
      <c r="C299" s="4">
        <v>9780984134915</v>
      </c>
      <c r="D299" s="3" t="s">
        <v>853</v>
      </c>
      <c r="E299" s="3"/>
      <c r="F299" s="3" t="s">
        <v>854</v>
      </c>
      <c r="G299" s="3" t="s">
        <v>855</v>
      </c>
      <c r="H299" s="3">
        <v>2009</v>
      </c>
    </row>
    <row r="300" spans="1:8">
      <c r="A300" s="3">
        <v>299</v>
      </c>
      <c r="B300" s="3" t="s">
        <v>75</v>
      </c>
      <c r="C300" s="4">
        <v>9788172239183</v>
      </c>
      <c r="D300" s="3" t="s">
        <v>856</v>
      </c>
      <c r="E300" s="3"/>
      <c r="F300" s="3" t="s">
        <v>857</v>
      </c>
      <c r="G300" s="3" t="s">
        <v>858</v>
      </c>
      <c r="H300" s="3">
        <v>2009</v>
      </c>
    </row>
    <row r="301" spans="1:8">
      <c r="A301" s="3">
        <v>300</v>
      </c>
      <c r="B301" s="3" t="s">
        <v>75</v>
      </c>
      <c r="C301" s="4">
        <v>9788121511759</v>
      </c>
      <c r="D301" s="3" t="s">
        <v>859</v>
      </c>
      <c r="E301" s="3"/>
      <c r="F301" s="3" t="s">
        <v>860</v>
      </c>
      <c r="G301" s="3" t="s">
        <v>861</v>
      </c>
      <c r="H301" s="3">
        <v>2008</v>
      </c>
    </row>
    <row r="302" spans="1:8">
      <c r="A302" s="3">
        <v>301</v>
      </c>
      <c r="B302" s="3" t="s">
        <v>75</v>
      </c>
      <c r="C302" s="4">
        <v>9780195339680</v>
      </c>
      <c r="D302" s="3" t="s">
        <v>862</v>
      </c>
      <c r="E302" s="3"/>
      <c r="F302" s="3" t="s">
        <v>863</v>
      </c>
      <c r="G302" s="3" t="s">
        <v>87</v>
      </c>
      <c r="H302" s="3">
        <v>2008</v>
      </c>
    </row>
    <row r="303" spans="1:8">
      <c r="A303" s="3">
        <v>302</v>
      </c>
      <c r="B303" s="3" t="s">
        <v>75</v>
      </c>
      <c r="C303" s="4">
        <v>9780819568717</v>
      </c>
      <c r="D303" s="3" t="s">
        <v>864</v>
      </c>
      <c r="E303" s="3"/>
      <c r="F303" s="3" t="s">
        <v>865</v>
      </c>
      <c r="G303" s="3" t="s">
        <v>423</v>
      </c>
      <c r="H303" s="3">
        <v>2008</v>
      </c>
    </row>
    <row r="304" spans="1:8">
      <c r="A304" s="3">
        <v>303</v>
      </c>
      <c r="B304" s="3" t="s">
        <v>75</v>
      </c>
      <c r="C304" s="4">
        <v>9788189973094</v>
      </c>
      <c r="D304" s="3" t="s">
        <v>866</v>
      </c>
      <c r="E304" s="3"/>
      <c r="F304" s="3" t="s">
        <v>867</v>
      </c>
      <c r="G304" s="3" t="s">
        <v>868</v>
      </c>
      <c r="H304" s="3">
        <v>2008</v>
      </c>
    </row>
    <row r="305" spans="1:8">
      <c r="A305" s="3">
        <v>304</v>
      </c>
      <c r="B305" s="3" t="s">
        <v>75</v>
      </c>
      <c r="C305" s="4">
        <v>9780826428196</v>
      </c>
      <c r="D305" s="3" t="s">
        <v>869</v>
      </c>
      <c r="E305" s="3"/>
      <c r="F305" s="3" t="s">
        <v>870</v>
      </c>
      <c r="G305" s="3" t="s">
        <v>122</v>
      </c>
      <c r="H305" s="3">
        <v>2007</v>
      </c>
    </row>
    <row r="306" spans="1:8">
      <c r="A306" s="3">
        <v>305</v>
      </c>
      <c r="B306" s="3" t="s">
        <v>75</v>
      </c>
      <c r="C306" s="4">
        <v>9781419664984</v>
      </c>
      <c r="D306" s="3" t="s">
        <v>871</v>
      </c>
      <c r="E306" s="3"/>
      <c r="F306" s="3" t="s">
        <v>872</v>
      </c>
      <c r="G306" s="3" t="s">
        <v>873</v>
      </c>
      <c r="H306" s="3">
        <v>2007</v>
      </c>
    </row>
    <row r="307" spans="1:8">
      <c r="A307" s="3">
        <v>306</v>
      </c>
      <c r="B307" s="3" t="s">
        <v>75</v>
      </c>
      <c r="C307" s="4">
        <v>9788171676521</v>
      </c>
      <c r="D307" s="3" t="s">
        <v>874</v>
      </c>
      <c r="E307" s="3"/>
      <c r="F307" s="3" t="s">
        <v>875</v>
      </c>
      <c r="G307" s="3" t="s">
        <v>876</v>
      </c>
      <c r="H307" s="3">
        <v>2007</v>
      </c>
    </row>
    <row r="308" spans="1:8">
      <c r="A308" s="3">
        <v>307</v>
      </c>
      <c r="B308" s="3" t="s">
        <v>75</v>
      </c>
      <c r="C308" s="4">
        <v>9788186569757</v>
      </c>
      <c r="D308" s="3" t="s">
        <v>877</v>
      </c>
      <c r="E308" s="3"/>
      <c r="F308" s="3" t="s">
        <v>878</v>
      </c>
      <c r="G308" s="3" t="s">
        <v>879</v>
      </c>
      <c r="H308" s="3">
        <v>2007</v>
      </c>
    </row>
    <row r="309" spans="1:8">
      <c r="A309" s="3">
        <v>308</v>
      </c>
      <c r="B309" s="3" t="s">
        <v>75</v>
      </c>
      <c r="C309" s="4">
        <v>9788175364059</v>
      </c>
      <c r="D309" s="3" t="s">
        <v>880</v>
      </c>
      <c r="E309" s="3"/>
      <c r="F309" s="3" t="s">
        <v>881</v>
      </c>
      <c r="G309" s="3" t="s">
        <v>846</v>
      </c>
      <c r="H309" s="3">
        <v>2006</v>
      </c>
    </row>
    <row r="310" spans="1:8">
      <c r="A310" s="3">
        <v>309</v>
      </c>
      <c r="B310" s="3" t="s">
        <v>75</v>
      </c>
      <c r="C310" s="4">
        <v>9781413427912</v>
      </c>
      <c r="D310" s="3" t="s">
        <v>882</v>
      </c>
      <c r="E310" s="3"/>
      <c r="F310" s="3" t="s">
        <v>883</v>
      </c>
      <c r="G310" s="3" t="s">
        <v>884</v>
      </c>
      <c r="H310" s="3">
        <v>2006</v>
      </c>
    </row>
    <row r="311" spans="1:8">
      <c r="A311" s="3">
        <v>310</v>
      </c>
      <c r="B311" s="3" t="s">
        <v>75</v>
      </c>
      <c r="C311" s="4">
        <v>9783937406480</v>
      </c>
      <c r="D311" s="3" t="s">
        <v>885</v>
      </c>
      <c r="E311" s="3"/>
      <c r="F311" s="3"/>
      <c r="G311" s="3" t="s">
        <v>886</v>
      </c>
      <c r="H311" s="3">
        <v>2006</v>
      </c>
    </row>
    <row r="312" spans="1:8">
      <c r="A312" s="3">
        <v>311</v>
      </c>
      <c r="B312" s="3" t="s">
        <v>75</v>
      </c>
      <c r="C312" s="4">
        <v>9780195166101</v>
      </c>
      <c r="D312" s="3" t="s">
        <v>887</v>
      </c>
      <c r="E312" s="3"/>
      <c r="F312" s="3" t="s">
        <v>888</v>
      </c>
      <c r="G312" s="3" t="s">
        <v>87</v>
      </c>
      <c r="H312" s="3">
        <v>2005</v>
      </c>
    </row>
    <row r="313" spans="1:8">
      <c r="A313" s="3">
        <v>312</v>
      </c>
      <c r="B313" s="3" t="s">
        <v>75</v>
      </c>
      <c r="C313" s="4">
        <v>9788170339212</v>
      </c>
      <c r="D313" s="3" t="s">
        <v>889</v>
      </c>
      <c r="E313" s="3"/>
      <c r="F313" s="3" t="s">
        <v>890</v>
      </c>
      <c r="G313" s="3" t="s">
        <v>891</v>
      </c>
      <c r="H313" s="3">
        <v>2005</v>
      </c>
    </row>
    <row r="314" spans="1:8">
      <c r="A314" s="3">
        <v>313</v>
      </c>
      <c r="B314" s="3" t="s">
        <v>75</v>
      </c>
      <c r="C314" s="4">
        <v>9788121510905</v>
      </c>
      <c r="D314" s="3" t="s">
        <v>892</v>
      </c>
      <c r="E314" s="3"/>
      <c r="F314" s="3" t="s">
        <v>893</v>
      </c>
      <c r="G314" s="3" t="s">
        <v>894</v>
      </c>
      <c r="H314" s="3">
        <v>2004</v>
      </c>
    </row>
    <row r="315" spans="1:8">
      <c r="A315" s="3">
        <v>314</v>
      </c>
      <c r="B315" s="3" t="s">
        <v>75</v>
      </c>
      <c r="C315" s="4">
        <v>9788129103192</v>
      </c>
      <c r="D315" s="3" t="s">
        <v>895</v>
      </c>
      <c r="E315" s="3"/>
      <c r="F315" s="3" t="s">
        <v>896</v>
      </c>
      <c r="G315" s="3" t="s">
        <v>897</v>
      </c>
      <c r="H315" s="3">
        <v>2004</v>
      </c>
    </row>
    <row r="316" spans="1:8">
      <c r="A316" s="3">
        <v>315</v>
      </c>
      <c r="B316" s="3" t="s">
        <v>75</v>
      </c>
      <c r="C316" s="4">
        <v>9788173052712</v>
      </c>
      <c r="D316" s="3" t="s">
        <v>898</v>
      </c>
      <c r="E316" s="3"/>
      <c r="F316" s="3" t="s">
        <v>899</v>
      </c>
      <c r="G316" s="3" t="s">
        <v>900</v>
      </c>
      <c r="H316" s="3">
        <v>2004</v>
      </c>
    </row>
    <row r="317" spans="1:8">
      <c r="A317" s="3">
        <v>316</v>
      </c>
      <c r="B317" s="3" t="s">
        <v>75</v>
      </c>
      <c r="C317" s="4">
        <v>9788121510424</v>
      </c>
      <c r="D317" s="3" t="s">
        <v>901</v>
      </c>
      <c r="E317" s="3"/>
      <c r="F317" s="3" t="s">
        <v>902</v>
      </c>
      <c r="G317" s="3" t="s">
        <v>668</v>
      </c>
      <c r="H317" s="3">
        <v>2004</v>
      </c>
    </row>
    <row r="318" spans="1:8">
      <c r="A318" s="3">
        <v>317</v>
      </c>
      <c r="B318" s="3" t="s">
        <v>75</v>
      </c>
      <c r="C318" s="4">
        <v>9788175741423</v>
      </c>
      <c r="D318" s="3" t="s">
        <v>903</v>
      </c>
      <c r="E318" s="3"/>
      <c r="F318" s="3" t="s">
        <v>904</v>
      </c>
      <c r="G318" s="3" t="s">
        <v>905</v>
      </c>
      <c r="H318" s="3">
        <v>2004</v>
      </c>
    </row>
    <row r="319" spans="1:8">
      <c r="A319" s="3">
        <v>318</v>
      </c>
      <c r="B319" s="3" t="s">
        <v>75</v>
      </c>
      <c r="C319" s="4">
        <v>9780820455792</v>
      </c>
      <c r="D319" s="3" t="s">
        <v>906</v>
      </c>
      <c r="E319" s="3"/>
      <c r="F319" s="3" t="s">
        <v>907</v>
      </c>
      <c r="G319" s="3" t="s">
        <v>448</v>
      </c>
      <c r="H319" s="3">
        <v>2003</v>
      </c>
    </row>
    <row r="320" spans="1:8">
      <c r="A320" s="3">
        <v>319</v>
      </c>
      <c r="B320" s="3" t="s">
        <v>75</v>
      </c>
      <c r="C320" s="4">
        <v>9788175363083</v>
      </c>
      <c r="D320" s="3" t="s">
        <v>908</v>
      </c>
      <c r="E320" s="3"/>
      <c r="F320" s="3" t="s">
        <v>845</v>
      </c>
      <c r="G320" s="3" t="s">
        <v>909</v>
      </c>
      <c r="H320" s="3">
        <v>2003</v>
      </c>
    </row>
    <row r="321" spans="1:8">
      <c r="A321" s="3">
        <v>320</v>
      </c>
      <c r="B321" s="3" t="s">
        <v>75</v>
      </c>
      <c r="C321" s="4">
        <v>9788121501774</v>
      </c>
      <c r="D321" s="3" t="s">
        <v>910</v>
      </c>
      <c r="E321" s="3"/>
      <c r="F321" s="3" t="s">
        <v>911</v>
      </c>
      <c r="G321" s="3" t="s">
        <v>451</v>
      </c>
      <c r="H321" s="3">
        <v>2002</v>
      </c>
    </row>
    <row r="322" spans="1:8">
      <c r="A322" s="3">
        <v>321</v>
      </c>
      <c r="B322" s="3" t="s">
        <v>75</v>
      </c>
      <c r="C322" s="4">
        <v>9788173043482</v>
      </c>
      <c r="D322" s="3" t="s">
        <v>912</v>
      </c>
      <c r="E322" s="3"/>
      <c r="F322" s="3" t="s">
        <v>913</v>
      </c>
      <c r="G322" s="3" t="s">
        <v>914</v>
      </c>
      <c r="H322" s="3">
        <v>2002</v>
      </c>
    </row>
    <row r="323" spans="1:8">
      <c r="A323" s="3">
        <v>322</v>
      </c>
      <c r="B323" s="3" t="s">
        <v>75</v>
      </c>
      <c r="C323" s="4">
        <v>9788124601808</v>
      </c>
      <c r="D323" s="3" t="s">
        <v>915</v>
      </c>
      <c r="E323" s="3"/>
      <c r="F323" s="3" t="s">
        <v>916</v>
      </c>
      <c r="G323" s="3" t="s">
        <v>917</v>
      </c>
      <c r="H323" s="3">
        <v>2001</v>
      </c>
    </row>
    <row r="324" spans="1:8">
      <c r="A324" s="3">
        <v>323</v>
      </c>
      <c r="B324" s="3" t="s">
        <v>75</v>
      </c>
      <c r="C324" s="4">
        <v>9788124601341</v>
      </c>
      <c r="D324" s="3" t="s">
        <v>918</v>
      </c>
      <c r="E324" s="3"/>
      <c r="F324" s="3" t="s">
        <v>919</v>
      </c>
      <c r="G324" s="3" t="s">
        <v>654</v>
      </c>
      <c r="H324" s="3">
        <v>2000</v>
      </c>
    </row>
    <row r="325" spans="1:8">
      <c r="A325" s="3">
        <v>324</v>
      </c>
      <c r="B325" s="3" t="s">
        <v>75</v>
      </c>
      <c r="C325" s="4">
        <v>9781566397629</v>
      </c>
      <c r="D325" s="3" t="s">
        <v>920</v>
      </c>
      <c r="E325" s="3"/>
      <c r="F325" s="3" t="s">
        <v>921</v>
      </c>
      <c r="G325" s="3" t="s">
        <v>475</v>
      </c>
      <c r="H325" s="3">
        <v>2000</v>
      </c>
    </row>
    <row r="326" spans="1:8">
      <c r="A326" s="3">
        <v>325</v>
      </c>
      <c r="B326" s="3" t="s">
        <v>75</v>
      </c>
      <c r="C326" s="4">
        <v>9788121509404</v>
      </c>
      <c r="D326" s="3" t="s">
        <v>922</v>
      </c>
      <c r="E326" s="3"/>
      <c r="F326" s="3" t="s">
        <v>923</v>
      </c>
      <c r="G326" s="3" t="s">
        <v>894</v>
      </c>
      <c r="H326" s="3">
        <v>2000</v>
      </c>
    </row>
    <row r="327" spans="1:8">
      <c r="A327" s="3">
        <v>326</v>
      </c>
      <c r="B327" s="3" t="s">
        <v>75</v>
      </c>
      <c r="C327" s="4">
        <v>9780198167174</v>
      </c>
      <c r="D327" s="3" t="s">
        <v>924</v>
      </c>
      <c r="E327" s="3"/>
      <c r="F327" s="3" t="s">
        <v>925</v>
      </c>
      <c r="G327" s="3" t="s">
        <v>926</v>
      </c>
      <c r="H327" s="3">
        <v>2000</v>
      </c>
    </row>
    <row r="328" spans="1:8">
      <c r="A328" s="3">
        <v>327</v>
      </c>
      <c r="B328" s="3" t="s">
        <v>75</v>
      </c>
      <c r="C328" s="4">
        <v>9788187155188</v>
      </c>
      <c r="D328" s="3" t="s">
        <v>927</v>
      </c>
      <c r="E328" s="3"/>
      <c r="F328" s="3" t="s">
        <v>928</v>
      </c>
      <c r="G328" s="3" t="s">
        <v>929</v>
      </c>
      <c r="H328" s="3">
        <v>1999</v>
      </c>
    </row>
    <row r="329" spans="1:8">
      <c r="A329" s="3">
        <v>328</v>
      </c>
      <c r="B329" s="3" t="s">
        <v>75</v>
      </c>
      <c r="C329" s="4">
        <v>9780226554518</v>
      </c>
      <c r="D329" s="3" t="s">
        <v>930</v>
      </c>
      <c r="E329" s="3"/>
      <c r="F329" s="3" t="s">
        <v>931</v>
      </c>
      <c r="G329" s="3" t="s">
        <v>932</v>
      </c>
      <c r="H329" s="3">
        <v>1999</v>
      </c>
    </row>
    <row r="330" spans="1:8">
      <c r="A330" s="3">
        <v>329</v>
      </c>
      <c r="B330" s="3" t="s">
        <v>75</v>
      </c>
      <c r="C330" s="4">
        <v>9780195643824</v>
      </c>
      <c r="D330" s="3" t="s">
        <v>933</v>
      </c>
      <c r="E330" s="3"/>
      <c r="F330" s="3" t="s">
        <v>934</v>
      </c>
      <c r="G330" s="3" t="s">
        <v>87</v>
      </c>
      <c r="H330" s="3">
        <v>1999</v>
      </c>
    </row>
    <row r="331" spans="1:8">
      <c r="A331" s="3">
        <v>330</v>
      </c>
      <c r="B331" s="3" t="s">
        <v>75</v>
      </c>
      <c r="C331" s="4">
        <v>9780874816440</v>
      </c>
      <c r="D331" s="3" t="s">
        <v>935</v>
      </c>
      <c r="E331" s="3"/>
      <c r="F331" s="3" t="s">
        <v>911</v>
      </c>
      <c r="G331" s="3" t="s">
        <v>936</v>
      </c>
      <c r="H331" s="3">
        <v>1998</v>
      </c>
    </row>
    <row r="332" spans="1:8">
      <c r="A332" s="3">
        <v>331</v>
      </c>
      <c r="B332" s="3" t="s">
        <v>75</v>
      </c>
      <c r="C332" s="4">
        <v>9788121204569</v>
      </c>
      <c r="D332" s="3" t="s">
        <v>937</v>
      </c>
      <c r="E332" s="3"/>
      <c r="F332" s="3"/>
      <c r="G332" s="3" t="s">
        <v>608</v>
      </c>
      <c r="H332" s="3">
        <v>1998</v>
      </c>
    </row>
    <row r="333" spans="1:8">
      <c r="A333" s="3">
        <v>332</v>
      </c>
      <c r="B333" s="3" t="s">
        <v>75</v>
      </c>
      <c r="C333" s="4">
        <v>9789004016675</v>
      </c>
      <c r="D333" s="3" t="s">
        <v>938</v>
      </c>
      <c r="E333" s="3"/>
      <c r="F333" s="3" t="s">
        <v>939</v>
      </c>
      <c r="G333" s="3" t="s">
        <v>940</v>
      </c>
      <c r="H333" s="3">
        <v>1997</v>
      </c>
    </row>
    <row r="334" spans="1:8">
      <c r="A334" s="3">
        <v>333</v>
      </c>
      <c r="B334" s="3" t="s">
        <v>75</v>
      </c>
      <c r="C334" s="4">
        <v>9788185268415</v>
      </c>
      <c r="D334" s="3" t="s">
        <v>941</v>
      </c>
      <c r="E334" s="3"/>
      <c r="F334" s="3" t="s">
        <v>942</v>
      </c>
      <c r="G334" s="3" t="s">
        <v>943</v>
      </c>
      <c r="H334" s="3">
        <v>1996</v>
      </c>
    </row>
    <row r="335" spans="1:8">
      <c r="A335" s="3">
        <v>334</v>
      </c>
      <c r="B335" s="3" t="s">
        <v>75</v>
      </c>
      <c r="C335" s="4">
        <v>9788173911408</v>
      </c>
      <c r="D335" s="3" t="s">
        <v>944</v>
      </c>
      <c r="E335" s="3"/>
      <c r="F335" s="3" t="s">
        <v>945</v>
      </c>
      <c r="G335" s="3" t="s">
        <v>946</v>
      </c>
      <c r="H335" s="3">
        <v>1996</v>
      </c>
    </row>
    <row r="336" spans="1:8">
      <c r="A336" s="3">
        <v>335</v>
      </c>
      <c r="B336" s="3" t="s">
        <v>75</v>
      </c>
      <c r="C336" s="4">
        <v>9780140513240</v>
      </c>
      <c r="D336" s="3" t="s">
        <v>947</v>
      </c>
      <c r="E336" s="3"/>
      <c r="F336" s="3" t="s">
        <v>948</v>
      </c>
      <c r="G336" s="3" t="s">
        <v>949</v>
      </c>
      <c r="H336" s="3">
        <v>1995</v>
      </c>
    </row>
    <row r="337" spans="1:8">
      <c r="A337" s="3">
        <v>336</v>
      </c>
      <c r="B337" s="3" t="s">
        <v>75</v>
      </c>
      <c r="C337" s="4">
        <v>9780706972634</v>
      </c>
      <c r="D337" s="3" t="s">
        <v>950</v>
      </c>
      <c r="E337" s="3"/>
      <c r="F337" s="3" t="s">
        <v>951</v>
      </c>
      <c r="G337" s="3" t="s">
        <v>952</v>
      </c>
      <c r="H337" s="3">
        <v>1993</v>
      </c>
    </row>
    <row r="338" spans="1:8">
      <c r="A338" s="3">
        <v>337</v>
      </c>
      <c r="B338" s="3" t="s">
        <v>75</v>
      </c>
      <c r="C338" s="4">
        <v>9789993303275</v>
      </c>
      <c r="D338" s="3" t="s">
        <v>953</v>
      </c>
      <c r="E338" s="3"/>
      <c r="F338" s="3" t="s">
        <v>954</v>
      </c>
      <c r="G338" s="3" t="s">
        <v>955</v>
      </c>
      <c r="H338" s="3">
        <v>1992</v>
      </c>
    </row>
    <row r="339" spans="1:8">
      <c r="A339" s="3">
        <v>338</v>
      </c>
      <c r="B339" s="3" t="s">
        <v>75</v>
      </c>
      <c r="C339" s="4">
        <v>9789004094987</v>
      </c>
      <c r="D339" s="3" t="s">
        <v>956</v>
      </c>
      <c r="E339" s="3"/>
      <c r="F339" s="3"/>
      <c r="G339" s="3" t="s">
        <v>957</v>
      </c>
      <c r="H339" s="3">
        <v>1992</v>
      </c>
    </row>
    <row r="340" spans="1:8">
      <c r="A340" s="3">
        <v>339</v>
      </c>
      <c r="B340" s="3" t="s">
        <v>75</v>
      </c>
      <c r="C340" s="4" t="s">
        <v>958</v>
      </c>
      <c r="D340" s="3" t="s">
        <v>959</v>
      </c>
      <c r="E340" s="3"/>
      <c r="F340" s="3" t="s">
        <v>960</v>
      </c>
      <c r="G340" s="3" t="s">
        <v>961</v>
      </c>
      <c r="H340" s="3" t="s">
        <v>7</v>
      </c>
    </row>
    <row r="341" spans="1:8">
      <c r="A341" s="3">
        <v>340</v>
      </c>
      <c r="B341" s="3" t="s">
        <v>75</v>
      </c>
      <c r="C341" s="4" t="s">
        <v>962</v>
      </c>
      <c r="D341" s="3" t="s">
        <v>963</v>
      </c>
      <c r="E341" s="3"/>
      <c r="F341" s="3" t="s">
        <v>964</v>
      </c>
      <c r="G341" s="3" t="s">
        <v>961</v>
      </c>
      <c r="H341" s="3" t="s">
        <v>7</v>
      </c>
    </row>
    <row r="342" spans="1:8">
      <c r="A342" s="3">
        <v>341</v>
      </c>
      <c r="B342" s="3" t="s">
        <v>75</v>
      </c>
      <c r="C342" s="4" t="s">
        <v>965</v>
      </c>
      <c r="D342" s="3" t="s">
        <v>966</v>
      </c>
      <c r="E342" s="3"/>
      <c r="F342" s="3" t="s">
        <v>967</v>
      </c>
      <c r="G342" s="3" t="s">
        <v>968</v>
      </c>
      <c r="H342" s="3">
        <v>2016</v>
      </c>
    </row>
    <row r="343" spans="1:8">
      <c r="A343" s="3">
        <v>342</v>
      </c>
      <c r="B343" s="3" t="s">
        <v>75</v>
      </c>
      <c r="C343" s="4">
        <v>9780935573558</v>
      </c>
      <c r="D343" s="3" t="s">
        <v>969</v>
      </c>
      <c r="E343" s="3"/>
      <c r="F343" s="3" t="s">
        <v>970</v>
      </c>
      <c r="G343" s="3" t="s">
        <v>971</v>
      </c>
      <c r="H343" s="3">
        <v>2014</v>
      </c>
    </row>
    <row r="344" spans="1:8">
      <c r="A344" s="3">
        <v>343</v>
      </c>
      <c r="B344" s="3" t="s">
        <v>75</v>
      </c>
      <c r="C344" s="4">
        <v>9780415557160</v>
      </c>
      <c r="D344" s="3" t="s">
        <v>972</v>
      </c>
      <c r="E344" s="3"/>
      <c r="F344" s="3" t="s">
        <v>973</v>
      </c>
      <c r="G344" s="3" t="s">
        <v>961</v>
      </c>
      <c r="H344" s="3">
        <v>2013</v>
      </c>
    </row>
    <row r="345" spans="1:8">
      <c r="A345" s="3">
        <v>344</v>
      </c>
      <c r="B345" s="3" t="s">
        <v>75</v>
      </c>
      <c r="C345" s="4" t="s">
        <v>974</v>
      </c>
      <c r="D345" s="3" t="s">
        <v>975</v>
      </c>
      <c r="E345" s="3"/>
      <c r="F345" s="3" t="s">
        <v>976</v>
      </c>
      <c r="G345" s="3" t="s">
        <v>961</v>
      </c>
      <c r="H345" s="3">
        <v>2013</v>
      </c>
    </row>
    <row r="346" spans="1:8">
      <c r="A346" s="3">
        <v>345</v>
      </c>
      <c r="B346" s="3" t="s">
        <v>75</v>
      </c>
      <c r="C346" s="4">
        <v>9783447067164</v>
      </c>
      <c r="D346" s="3" t="s">
        <v>977</v>
      </c>
      <c r="E346" s="3"/>
      <c r="F346" s="3" t="s">
        <v>978</v>
      </c>
      <c r="G346" s="3" t="s">
        <v>979</v>
      </c>
      <c r="H346" s="3">
        <v>2013</v>
      </c>
    </row>
    <row r="347" spans="1:8">
      <c r="A347" s="3">
        <v>346</v>
      </c>
      <c r="B347" s="3" t="s">
        <v>75</v>
      </c>
      <c r="C347" s="4" t="s">
        <v>980</v>
      </c>
      <c r="D347" s="3" t="s">
        <v>981</v>
      </c>
      <c r="E347" s="3"/>
      <c r="F347" s="3" t="s">
        <v>982</v>
      </c>
      <c r="G347" s="3" t="s">
        <v>983</v>
      </c>
      <c r="H347" s="3">
        <v>2012</v>
      </c>
    </row>
    <row r="348" spans="1:8">
      <c r="A348" s="3">
        <v>347</v>
      </c>
      <c r="B348" s="3" t="s">
        <v>75</v>
      </c>
      <c r="C348" s="4" t="s">
        <v>984</v>
      </c>
      <c r="D348" s="3" t="s">
        <v>985</v>
      </c>
      <c r="E348" s="3"/>
      <c r="F348" s="3" t="s">
        <v>986</v>
      </c>
      <c r="G348" s="3" t="s">
        <v>987</v>
      </c>
      <c r="H348" s="3">
        <v>2012</v>
      </c>
    </row>
    <row r="349" spans="1:8">
      <c r="A349" s="3">
        <v>348</v>
      </c>
      <c r="B349" s="3" t="s">
        <v>75</v>
      </c>
      <c r="C349" s="4">
        <v>9780892649082</v>
      </c>
      <c r="D349" s="3" t="s">
        <v>988</v>
      </c>
      <c r="E349" s="3"/>
      <c r="F349" s="3" t="s">
        <v>989</v>
      </c>
      <c r="G349" s="3" t="s">
        <v>990</v>
      </c>
      <c r="H349" s="3">
        <v>2012</v>
      </c>
    </row>
    <row r="350" spans="1:8">
      <c r="A350" s="3">
        <v>349</v>
      </c>
      <c r="B350" s="3" t="s">
        <v>75</v>
      </c>
      <c r="C350" s="4">
        <v>9780521188210</v>
      </c>
      <c r="D350" s="3" t="s">
        <v>991</v>
      </c>
      <c r="E350" s="3"/>
      <c r="F350" s="3" t="s">
        <v>992</v>
      </c>
      <c r="G350" s="3" t="s">
        <v>993</v>
      </c>
      <c r="H350" s="3">
        <v>2012</v>
      </c>
    </row>
    <row r="351" spans="1:8">
      <c r="A351" s="3">
        <v>350</v>
      </c>
      <c r="B351" s="3" t="s">
        <v>75</v>
      </c>
      <c r="C351" s="4">
        <v>9780415565189</v>
      </c>
      <c r="D351" s="3" t="s">
        <v>994</v>
      </c>
      <c r="E351" s="3"/>
      <c r="F351" s="3" t="s">
        <v>995</v>
      </c>
      <c r="G351" s="3" t="s">
        <v>961</v>
      </c>
      <c r="H351" s="3">
        <v>2011</v>
      </c>
    </row>
    <row r="352" spans="1:8">
      <c r="A352" s="3">
        <v>351</v>
      </c>
      <c r="B352" s="3" t="s">
        <v>75</v>
      </c>
      <c r="C352" s="4">
        <v>9781602201002</v>
      </c>
      <c r="D352" s="3" t="s">
        <v>996</v>
      </c>
      <c r="E352" s="3"/>
      <c r="F352" s="3" t="s">
        <v>997</v>
      </c>
      <c r="G352" s="3" t="s">
        <v>998</v>
      </c>
      <c r="H352" s="3">
        <v>2009</v>
      </c>
    </row>
    <row r="353" spans="1:8">
      <c r="A353" s="3">
        <v>352</v>
      </c>
      <c r="B353" s="3" t="s">
        <v>75</v>
      </c>
      <c r="C353" s="4">
        <v>9780415960755</v>
      </c>
      <c r="D353" s="3" t="s">
        <v>999</v>
      </c>
      <c r="E353" s="3"/>
      <c r="F353" s="3" t="s">
        <v>1000</v>
      </c>
      <c r="G353" s="3" t="s">
        <v>961</v>
      </c>
      <c r="H353" s="3">
        <v>2008</v>
      </c>
    </row>
    <row r="354" spans="1:8">
      <c r="A354" s="3">
        <v>353</v>
      </c>
      <c r="B354" s="3" t="s">
        <v>75</v>
      </c>
      <c r="C354" s="4">
        <v>9780415368988</v>
      </c>
      <c r="D354" s="3" t="s">
        <v>1001</v>
      </c>
      <c r="E354" s="3"/>
      <c r="F354" s="3" t="s">
        <v>1002</v>
      </c>
      <c r="G354" s="3" t="s">
        <v>961</v>
      </c>
      <c r="H354" s="3">
        <v>2006</v>
      </c>
    </row>
    <row r="355" spans="1:8">
      <c r="A355" s="3">
        <v>354</v>
      </c>
      <c r="B355" s="3" t="s">
        <v>75</v>
      </c>
      <c r="C355" s="4">
        <v>9780415970396</v>
      </c>
      <c r="D355" s="3" t="s">
        <v>1003</v>
      </c>
      <c r="E355" s="3"/>
      <c r="F355" s="3" t="s">
        <v>1004</v>
      </c>
      <c r="G355" s="3" t="s">
        <v>961</v>
      </c>
      <c r="H355" s="3">
        <v>2004</v>
      </c>
    </row>
    <row r="356" spans="1:8">
      <c r="A356" s="3">
        <v>355</v>
      </c>
      <c r="B356" s="3" t="s">
        <v>75</v>
      </c>
      <c r="C356" s="4" t="s">
        <v>1005</v>
      </c>
      <c r="D356" s="3" t="s">
        <v>1006</v>
      </c>
      <c r="E356" s="3"/>
      <c r="F356" s="3" t="s">
        <v>1007</v>
      </c>
      <c r="G356" s="3" t="s">
        <v>1008</v>
      </c>
      <c r="H356" s="3">
        <v>2003</v>
      </c>
    </row>
    <row r="357" spans="1:8">
      <c r="A357" s="3">
        <v>356</v>
      </c>
      <c r="B357" s="3" t="s">
        <v>75</v>
      </c>
      <c r="C357" s="4">
        <v>9789622014572</v>
      </c>
      <c r="D357" s="3" t="s">
        <v>1009</v>
      </c>
      <c r="E357" s="3"/>
      <c r="F357" s="3" t="s">
        <v>1010</v>
      </c>
      <c r="G357" s="3" t="s">
        <v>1011</v>
      </c>
      <c r="H357" s="3">
        <v>1992</v>
      </c>
    </row>
    <row r="358" spans="1:8">
      <c r="A358" s="3">
        <v>357</v>
      </c>
      <c r="B358" s="3" t="s">
        <v>75</v>
      </c>
      <c r="C358" s="4" t="s">
        <v>1012</v>
      </c>
      <c r="D358" s="3" t="s">
        <v>1013</v>
      </c>
      <c r="E358" s="3"/>
      <c r="F358" s="3" t="s">
        <v>1014</v>
      </c>
      <c r="G358" s="3" t="s">
        <v>1015</v>
      </c>
      <c r="H358" s="3" t="s">
        <v>17</v>
      </c>
    </row>
    <row r="359" spans="1:8">
      <c r="A359" s="3">
        <v>358</v>
      </c>
      <c r="B359" s="3" t="s">
        <v>75</v>
      </c>
      <c r="C359" s="4" t="s">
        <v>1016</v>
      </c>
      <c r="D359" s="3" t="s">
        <v>1017</v>
      </c>
      <c r="E359" s="3"/>
      <c r="F359" s="3" t="s">
        <v>1018</v>
      </c>
      <c r="G359" s="3" t="s">
        <v>1019</v>
      </c>
      <c r="H359" s="3" t="s">
        <v>1020</v>
      </c>
    </row>
    <row r="360" spans="1:8">
      <c r="A360" s="3">
        <v>359</v>
      </c>
      <c r="B360" s="3" t="s">
        <v>75</v>
      </c>
      <c r="C360" s="4">
        <v>9781501112201</v>
      </c>
      <c r="D360" s="3" t="s">
        <v>1021</v>
      </c>
      <c r="E360" s="3"/>
      <c r="F360" s="3" t="s">
        <v>1022</v>
      </c>
      <c r="G360" s="3" t="s">
        <v>1023</v>
      </c>
      <c r="H360" s="3" t="s">
        <v>14</v>
      </c>
    </row>
    <row r="361" spans="1:8">
      <c r="A361" s="3">
        <v>360</v>
      </c>
      <c r="B361" s="3" t="s">
        <v>75</v>
      </c>
      <c r="C361" s="4">
        <v>9788170392293</v>
      </c>
      <c r="D361" s="3" t="s">
        <v>1024</v>
      </c>
      <c r="E361" s="3"/>
      <c r="F361" s="3" t="s">
        <v>1025</v>
      </c>
      <c r="G361" s="3" t="s">
        <v>1026</v>
      </c>
      <c r="H361" s="3" t="s">
        <v>1027</v>
      </c>
    </row>
    <row r="362" spans="1:8">
      <c r="A362" s="3">
        <v>361</v>
      </c>
      <c r="B362" s="3" t="s">
        <v>75</v>
      </c>
      <c r="C362" s="4" t="s">
        <v>1028</v>
      </c>
      <c r="D362" s="3" t="s">
        <v>1029</v>
      </c>
      <c r="E362" s="3"/>
      <c r="F362" s="3" t="s">
        <v>1030</v>
      </c>
      <c r="G362" s="3" t="s">
        <v>1031</v>
      </c>
      <c r="H362" s="3" t="s">
        <v>10</v>
      </c>
    </row>
    <row r="363" spans="1:8">
      <c r="A363" s="3">
        <v>362</v>
      </c>
      <c r="B363" s="3" t="s">
        <v>75</v>
      </c>
      <c r="C363" s="4">
        <v>9780824822668</v>
      </c>
      <c r="D363" s="3" t="s">
        <v>1032</v>
      </c>
      <c r="E363" s="3"/>
      <c r="F363" s="3" t="s">
        <v>1033</v>
      </c>
      <c r="G363" s="3" t="s">
        <v>1034</v>
      </c>
      <c r="H363" s="3" t="s">
        <v>1035</v>
      </c>
    </row>
    <row r="364" spans="1:8">
      <c r="A364" s="3">
        <v>363</v>
      </c>
      <c r="B364" s="3" t="s">
        <v>75</v>
      </c>
      <c r="C364" s="4">
        <v>9780941785044</v>
      </c>
      <c r="D364" s="3" t="s">
        <v>1036</v>
      </c>
      <c r="E364" s="3"/>
      <c r="F364" s="3" t="s">
        <v>1037</v>
      </c>
      <c r="G364" s="3" t="s">
        <v>1038</v>
      </c>
      <c r="H364" s="3" t="s">
        <v>1039</v>
      </c>
    </row>
    <row r="365" spans="1:8">
      <c r="A365" s="3">
        <v>364</v>
      </c>
      <c r="B365" s="3" t="s">
        <v>75</v>
      </c>
      <c r="C365" s="4">
        <v>9780299229047</v>
      </c>
      <c r="D365" s="3" t="s">
        <v>1040</v>
      </c>
      <c r="E365" s="3"/>
      <c r="F365" s="3" t="s">
        <v>1041</v>
      </c>
      <c r="G365" s="3" t="s">
        <v>1042</v>
      </c>
      <c r="H365" s="3" t="s">
        <v>15</v>
      </c>
    </row>
    <row r="366" spans="1:8">
      <c r="A366" s="3">
        <v>365</v>
      </c>
      <c r="B366" s="3" t="s">
        <v>75</v>
      </c>
      <c r="C366" s="4">
        <v>9780819574787</v>
      </c>
      <c r="D366" s="3" t="s">
        <v>1043</v>
      </c>
      <c r="E366" s="3"/>
      <c r="F366" s="3" t="s">
        <v>1044</v>
      </c>
      <c r="G366" s="3" t="s">
        <v>1045</v>
      </c>
      <c r="H366" s="3" t="s">
        <v>11</v>
      </c>
    </row>
    <row r="367" spans="1:8">
      <c r="A367" s="3">
        <v>366</v>
      </c>
      <c r="B367" s="3" t="s">
        <v>75</v>
      </c>
      <c r="C367" s="4">
        <v>9781138153226</v>
      </c>
      <c r="D367" s="3" t="s">
        <v>1046</v>
      </c>
      <c r="E367" s="3"/>
      <c r="F367" s="3" t="s">
        <v>1047</v>
      </c>
      <c r="G367" s="3" t="s">
        <v>1048</v>
      </c>
      <c r="H367" s="3" t="s">
        <v>14</v>
      </c>
    </row>
    <row r="368" spans="1:8">
      <c r="A368" s="3">
        <v>367</v>
      </c>
      <c r="B368" s="3" t="s">
        <v>75</v>
      </c>
      <c r="C368" s="4">
        <v>9780252038952</v>
      </c>
      <c r="D368" s="3" t="s">
        <v>1049</v>
      </c>
      <c r="E368" s="3"/>
      <c r="F368" s="3" t="s">
        <v>1050</v>
      </c>
      <c r="G368" s="3" t="s">
        <v>1051</v>
      </c>
      <c r="H368" s="3" t="s">
        <v>7</v>
      </c>
    </row>
    <row r="369" spans="1:8">
      <c r="A369" s="3">
        <v>368</v>
      </c>
      <c r="B369" s="3" t="s">
        <v>75</v>
      </c>
      <c r="C369" s="4">
        <v>9780195141542</v>
      </c>
      <c r="D369" s="3" t="s">
        <v>1052</v>
      </c>
      <c r="E369" s="3"/>
      <c r="F369" s="3" t="s">
        <v>1053</v>
      </c>
      <c r="G369" s="3" t="s">
        <v>1054</v>
      </c>
      <c r="H369" s="3" t="s">
        <v>1020</v>
      </c>
    </row>
    <row r="370" spans="1:8">
      <c r="A370" s="3">
        <v>369</v>
      </c>
      <c r="B370" s="3" t="s">
        <v>75</v>
      </c>
      <c r="C370" s="4" t="s">
        <v>1055</v>
      </c>
      <c r="D370" s="3" t="s">
        <v>1056</v>
      </c>
      <c r="E370" s="3"/>
      <c r="F370" s="3" t="s">
        <v>1057</v>
      </c>
      <c r="G370" s="3" t="s">
        <v>1058</v>
      </c>
      <c r="H370" s="3" t="s">
        <v>13</v>
      </c>
    </row>
    <row r="371" spans="1:8">
      <c r="A371" s="3">
        <v>370</v>
      </c>
      <c r="B371" s="3" t="s">
        <v>75</v>
      </c>
      <c r="C371" s="4" t="s">
        <v>1059</v>
      </c>
      <c r="D371" s="3" t="s">
        <v>1060</v>
      </c>
      <c r="E371" s="3"/>
      <c r="F371" s="3" t="s">
        <v>1061</v>
      </c>
      <c r="G371" s="3" t="s">
        <v>1062</v>
      </c>
      <c r="H371" s="3" t="s">
        <v>7</v>
      </c>
    </row>
    <row r="372" spans="1:8">
      <c r="A372" s="3">
        <v>371</v>
      </c>
      <c r="B372" s="3" t="s">
        <v>75</v>
      </c>
      <c r="C372" s="4">
        <v>9780816679935</v>
      </c>
      <c r="D372" s="3" t="s">
        <v>1063</v>
      </c>
      <c r="E372" s="3"/>
      <c r="F372" s="3" t="s">
        <v>1064</v>
      </c>
      <c r="G372" s="3" t="s">
        <v>1065</v>
      </c>
      <c r="H372" s="3" t="s">
        <v>18</v>
      </c>
    </row>
    <row r="373" spans="1:8">
      <c r="A373" s="3">
        <v>372</v>
      </c>
      <c r="B373" s="3" t="s">
        <v>75</v>
      </c>
      <c r="C373" s="4">
        <v>9781845196936</v>
      </c>
      <c r="D373" s="3" t="s">
        <v>1066</v>
      </c>
      <c r="E373" s="3"/>
      <c r="F373" s="3" t="s">
        <v>1067</v>
      </c>
      <c r="G373" s="3" t="s">
        <v>1068</v>
      </c>
      <c r="H373" s="3" t="s">
        <v>14</v>
      </c>
    </row>
    <row r="374" spans="1:8">
      <c r="A374" s="3">
        <v>373</v>
      </c>
      <c r="B374" s="3" t="s">
        <v>75</v>
      </c>
      <c r="C374" s="4">
        <v>9780810886087</v>
      </c>
      <c r="D374" s="3" t="s">
        <v>1069</v>
      </c>
      <c r="E374" s="3"/>
      <c r="F374" s="3" t="s">
        <v>1070</v>
      </c>
      <c r="G374" s="3" t="s">
        <v>1071</v>
      </c>
      <c r="H374" s="3" t="s">
        <v>18</v>
      </c>
    </row>
    <row r="375" spans="1:8">
      <c r="A375" s="3">
        <v>374</v>
      </c>
      <c r="B375" s="3" t="s">
        <v>75</v>
      </c>
      <c r="C375" s="4" t="s">
        <v>1072</v>
      </c>
      <c r="D375" s="3" t="s">
        <v>1073</v>
      </c>
      <c r="E375" s="3"/>
      <c r="F375" s="3" t="s">
        <v>1074</v>
      </c>
      <c r="G375" s="3" t="s">
        <v>1075</v>
      </c>
      <c r="H375" s="3" t="s">
        <v>15</v>
      </c>
    </row>
    <row r="376" spans="1:8">
      <c r="A376" s="3">
        <v>375</v>
      </c>
      <c r="B376" s="3" t="s">
        <v>75</v>
      </c>
      <c r="C376" s="4">
        <v>9780415824514</v>
      </c>
      <c r="D376" s="3" t="s">
        <v>1076</v>
      </c>
      <c r="E376" s="3"/>
      <c r="F376" s="3" t="s">
        <v>1077</v>
      </c>
      <c r="G376" s="3" t="s">
        <v>1078</v>
      </c>
      <c r="H376" s="3" t="s">
        <v>7</v>
      </c>
    </row>
    <row r="377" spans="1:8">
      <c r="A377" s="3">
        <v>376</v>
      </c>
      <c r="B377" s="3" t="s">
        <v>75</v>
      </c>
      <c r="C377" s="4">
        <v>9780521304146</v>
      </c>
      <c r="D377" s="3" t="s">
        <v>1079</v>
      </c>
      <c r="E377" s="3"/>
      <c r="F377" s="3" t="s">
        <v>1080</v>
      </c>
      <c r="G377" s="3" t="s">
        <v>1081</v>
      </c>
      <c r="H377" s="3" t="s">
        <v>1082</v>
      </c>
    </row>
    <row r="378" spans="1:8">
      <c r="A378" s="3">
        <v>377</v>
      </c>
      <c r="B378" s="3" t="s">
        <v>75</v>
      </c>
      <c r="C378" s="4">
        <v>9780253017567</v>
      </c>
      <c r="D378" s="3" t="s">
        <v>1083</v>
      </c>
      <c r="E378" s="3"/>
      <c r="F378" s="3" t="s">
        <v>1084</v>
      </c>
      <c r="G378" s="3" t="s">
        <v>1085</v>
      </c>
      <c r="H378" s="3" t="s">
        <v>7</v>
      </c>
    </row>
    <row r="379" spans="1:8">
      <c r="A379" s="3">
        <v>378</v>
      </c>
      <c r="B379" s="3" t="s">
        <v>75</v>
      </c>
      <c r="C379" s="4">
        <v>9781501311468</v>
      </c>
      <c r="D379" s="3" t="s">
        <v>1086</v>
      </c>
      <c r="E379" s="3"/>
      <c r="F379" s="3" t="s">
        <v>1087</v>
      </c>
      <c r="G379" s="3" t="s">
        <v>1088</v>
      </c>
      <c r="H379" s="3" t="s">
        <v>7</v>
      </c>
    </row>
    <row r="380" spans="1:8">
      <c r="A380" s="3">
        <v>379</v>
      </c>
      <c r="B380" s="3" t="s">
        <v>75</v>
      </c>
      <c r="C380" s="4">
        <v>9780253010988</v>
      </c>
      <c r="D380" s="3" t="s">
        <v>1089</v>
      </c>
      <c r="E380" s="3"/>
      <c r="F380" s="3" t="s">
        <v>1090</v>
      </c>
      <c r="G380" s="3" t="s">
        <v>1091</v>
      </c>
      <c r="H380" s="3" t="s">
        <v>18</v>
      </c>
    </row>
    <row r="381" spans="1:8">
      <c r="A381" s="3">
        <v>380</v>
      </c>
      <c r="B381" s="3" t="s">
        <v>75</v>
      </c>
      <c r="C381" s="4">
        <v>9780700711482</v>
      </c>
      <c r="D381" s="3" t="s">
        <v>1092</v>
      </c>
      <c r="E381" s="3"/>
      <c r="F381" s="3" t="s">
        <v>1093</v>
      </c>
      <c r="G381" s="3" t="s">
        <v>1094</v>
      </c>
      <c r="H381" s="3" t="s">
        <v>1020</v>
      </c>
    </row>
    <row r="382" spans="1:8">
      <c r="A382" s="3">
        <v>381</v>
      </c>
      <c r="B382" s="3" t="s">
        <v>75</v>
      </c>
      <c r="C382" s="4">
        <v>9781574670813</v>
      </c>
      <c r="D382" s="3" t="s">
        <v>1095</v>
      </c>
      <c r="E382" s="3"/>
      <c r="F382" s="3" t="s">
        <v>1096</v>
      </c>
      <c r="G382" s="3" t="s">
        <v>1097</v>
      </c>
      <c r="H382" s="3" t="s">
        <v>1082</v>
      </c>
    </row>
    <row r="383" spans="1:8">
      <c r="A383" s="3">
        <v>382</v>
      </c>
      <c r="B383" s="3" t="s">
        <v>75</v>
      </c>
      <c r="C383" s="4" t="s">
        <v>1098</v>
      </c>
      <c r="D383" s="3" t="s">
        <v>1099</v>
      </c>
      <c r="E383" s="3"/>
      <c r="F383" s="3" t="s">
        <v>1100</v>
      </c>
      <c r="G383" s="3" t="s">
        <v>1101</v>
      </c>
      <c r="H383" s="3" t="s">
        <v>7</v>
      </c>
    </row>
    <row r="384" spans="1:8">
      <c r="A384" s="3">
        <v>383</v>
      </c>
      <c r="B384" s="3" t="s">
        <v>75</v>
      </c>
      <c r="C384" s="4">
        <v>9781138777996</v>
      </c>
      <c r="D384" s="3" t="s">
        <v>1102</v>
      </c>
      <c r="E384" s="3"/>
      <c r="F384" s="3" t="s">
        <v>1103</v>
      </c>
      <c r="G384" s="3" t="s">
        <v>1104</v>
      </c>
      <c r="H384" s="3" t="s">
        <v>11</v>
      </c>
    </row>
    <row r="385" spans="1:8">
      <c r="A385" s="3">
        <v>384</v>
      </c>
      <c r="B385" s="3" t="s">
        <v>75</v>
      </c>
      <c r="C385" s="4" t="s">
        <v>1105</v>
      </c>
      <c r="D385" s="3" t="s">
        <v>1106</v>
      </c>
      <c r="E385" s="3"/>
      <c r="F385" s="3" t="s">
        <v>1107</v>
      </c>
      <c r="G385" s="3" t="s">
        <v>1108</v>
      </c>
      <c r="H385" s="3" t="s">
        <v>8</v>
      </c>
    </row>
    <row r="386" spans="1:8">
      <c r="A386" s="3">
        <v>385</v>
      </c>
      <c r="B386" s="3" t="s">
        <v>75</v>
      </c>
      <c r="C386" s="4">
        <v>9780253018335</v>
      </c>
      <c r="D386" s="3" t="s">
        <v>1109</v>
      </c>
      <c r="E386" s="3"/>
      <c r="F386" s="3" t="s">
        <v>1110</v>
      </c>
      <c r="G386" s="3" t="s">
        <v>1111</v>
      </c>
      <c r="H386" s="3" t="s">
        <v>7</v>
      </c>
    </row>
    <row r="387" spans="1:8">
      <c r="A387" s="3">
        <v>386</v>
      </c>
      <c r="B387" s="3" t="s">
        <v>75</v>
      </c>
      <c r="C387" s="4" t="s">
        <v>1112</v>
      </c>
      <c r="D387" s="3" t="s">
        <v>1113</v>
      </c>
      <c r="E387" s="3"/>
      <c r="F387" s="3" t="s">
        <v>1114</v>
      </c>
      <c r="G387" s="3" t="s">
        <v>1115</v>
      </c>
      <c r="H387" s="3" t="s">
        <v>9</v>
      </c>
    </row>
    <row r="388" spans="1:8">
      <c r="A388" s="3">
        <v>387</v>
      </c>
      <c r="B388" s="3" t="s">
        <v>75</v>
      </c>
      <c r="C388" s="4" t="s">
        <v>1116</v>
      </c>
      <c r="D388" s="3" t="s">
        <v>1117</v>
      </c>
      <c r="E388" s="3"/>
      <c r="F388" s="3" t="s">
        <v>1118</v>
      </c>
      <c r="G388" s="3" t="s">
        <v>1119</v>
      </c>
      <c r="H388" s="3">
        <v>2009</v>
      </c>
    </row>
    <row r="389" spans="1:8">
      <c r="A389" s="3">
        <v>388</v>
      </c>
      <c r="B389" s="3" t="s">
        <v>75</v>
      </c>
      <c r="C389" s="4" t="s">
        <v>1120</v>
      </c>
      <c r="D389" s="3" t="s">
        <v>1121</v>
      </c>
      <c r="E389" s="3"/>
      <c r="F389" s="3" t="s">
        <v>1122</v>
      </c>
      <c r="G389" s="3" t="s">
        <v>1123</v>
      </c>
      <c r="H389" s="3">
        <v>2012</v>
      </c>
    </row>
    <row r="390" spans="1:8">
      <c r="A390" s="3">
        <v>389</v>
      </c>
      <c r="B390" s="3" t="s">
        <v>75</v>
      </c>
      <c r="C390" s="4" t="s">
        <v>1124</v>
      </c>
      <c r="D390" s="3" t="s">
        <v>1125</v>
      </c>
      <c r="E390" s="3"/>
      <c r="F390" s="3" t="s">
        <v>1126</v>
      </c>
      <c r="G390" s="3" t="s">
        <v>19</v>
      </c>
      <c r="H390" s="3">
        <v>2001</v>
      </c>
    </row>
    <row r="391" spans="1:8">
      <c r="A391" s="3">
        <v>390</v>
      </c>
      <c r="B391" s="3" t="s">
        <v>75</v>
      </c>
      <c r="C391" s="4" t="s">
        <v>1127</v>
      </c>
      <c r="D391" s="3" t="s">
        <v>1128</v>
      </c>
      <c r="E391" s="3"/>
      <c r="F391" s="3" t="s">
        <v>1129</v>
      </c>
      <c r="G391" s="3" t="s">
        <v>1130</v>
      </c>
      <c r="H391" s="3">
        <v>2010</v>
      </c>
    </row>
    <row r="392" spans="1:8">
      <c r="A392" s="3">
        <v>391</v>
      </c>
      <c r="B392" s="3" t="s">
        <v>75</v>
      </c>
      <c r="C392" s="4" t="s">
        <v>1131</v>
      </c>
      <c r="D392" s="3" t="s">
        <v>1132</v>
      </c>
      <c r="E392" s="3"/>
      <c r="F392" s="3" t="s">
        <v>1133</v>
      </c>
      <c r="G392" s="3" t="s">
        <v>20</v>
      </c>
      <c r="H392" s="3">
        <v>2013</v>
      </c>
    </row>
    <row r="393" spans="1:8">
      <c r="A393" s="3">
        <v>392</v>
      </c>
      <c r="B393" s="3" t="s">
        <v>75</v>
      </c>
      <c r="C393" s="4" t="s">
        <v>1134</v>
      </c>
      <c r="D393" s="3" t="s">
        <v>1135</v>
      </c>
      <c r="E393" s="3"/>
      <c r="F393" s="3" t="s">
        <v>1136</v>
      </c>
      <c r="G393" s="3" t="s">
        <v>1137</v>
      </c>
      <c r="H393" s="3">
        <v>2016</v>
      </c>
    </row>
    <row r="394" spans="1:8">
      <c r="A394" s="3">
        <v>393</v>
      </c>
      <c r="B394" s="3" t="s">
        <v>75</v>
      </c>
      <c r="C394" s="4" t="s">
        <v>1138</v>
      </c>
      <c r="D394" s="3" t="s">
        <v>1139</v>
      </c>
      <c r="E394" s="3"/>
      <c r="F394" s="3" t="s">
        <v>1140</v>
      </c>
      <c r="G394" s="3" t="s">
        <v>1137</v>
      </c>
      <c r="H394" s="3">
        <v>2000</v>
      </c>
    </row>
    <row r="395" spans="1:8">
      <c r="A395" s="3">
        <v>394</v>
      </c>
      <c r="B395" s="3" t="s">
        <v>75</v>
      </c>
      <c r="C395" s="4" t="s">
        <v>1141</v>
      </c>
      <c r="D395" s="3" t="s">
        <v>1142</v>
      </c>
      <c r="E395" s="3"/>
      <c r="F395" s="3" t="s">
        <v>1143</v>
      </c>
      <c r="G395" s="3" t="s">
        <v>19</v>
      </c>
      <c r="H395" s="3">
        <v>2013</v>
      </c>
    </row>
    <row r="396" spans="1:8">
      <c r="A396" s="3">
        <v>395</v>
      </c>
      <c r="B396" s="3" t="s">
        <v>75</v>
      </c>
      <c r="C396" s="4" t="s">
        <v>1144</v>
      </c>
      <c r="D396" s="3" t="s">
        <v>1145</v>
      </c>
      <c r="E396" s="3"/>
      <c r="F396" s="3" t="s">
        <v>1146</v>
      </c>
      <c r="G396" s="3" t="s">
        <v>67</v>
      </c>
      <c r="H396" s="3">
        <v>2016</v>
      </c>
    </row>
    <row r="397" spans="1:8">
      <c r="A397" s="3">
        <v>396</v>
      </c>
      <c r="B397" s="3" t="s">
        <v>75</v>
      </c>
      <c r="C397" s="4" t="s">
        <v>1147</v>
      </c>
      <c r="D397" s="3" t="s">
        <v>1148</v>
      </c>
      <c r="E397" s="3"/>
      <c r="F397" s="3" t="s">
        <v>1149</v>
      </c>
      <c r="G397" s="3" t="s">
        <v>20</v>
      </c>
      <c r="H397" s="3">
        <v>2010</v>
      </c>
    </row>
    <row r="398" spans="1:8">
      <c r="A398" s="3">
        <v>397</v>
      </c>
      <c r="B398" s="3" t="s">
        <v>75</v>
      </c>
      <c r="C398" s="4" t="s">
        <v>1150</v>
      </c>
      <c r="D398" s="3" t="s">
        <v>1151</v>
      </c>
      <c r="E398" s="3"/>
      <c r="F398" s="3" t="s">
        <v>1152</v>
      </c>
      <c r="G398" s="3" t="s">
        <v>19</v>
      </c>
      <c r="H398" s="3">
        <v>2008</v>
      </c>
    </row>
    <row r="399" spans="1:8">
      <c r="A399" s="3">
        <v>398</v>
      </c>
      <c r="B399" s="3" t="s">
        <v>75</v>
      </c>
      <c r="C399" s="4" t="s">
        <v>1153</v>
      </c>
      <c r="D399" s="3" t="s">
        <v>1154</v>
      </c>
      <c r="E399" s="3"/>
      <c r="F399" s="3" t="s">
        <v>1155</v>
      </c>
      <c r="G399" s="3" t="s">
        <v>1156</v>
      </c>
      <c r="H399" s="3">
        <v>2015</v>
      </c>
    </row>
    <row r="400" spans="1:8">
      <c r="A400" s="3">
        <v>399</v>
      </c>
      <c r="B400" s="3" t="s">
        <v>75</v>
      </c>
      <c r="C400" s="4" t="s">
        <v>1157</v>
      </c>
      <c r="D400" s="3" t="s">
        <v>1158</v>
      </c>
      <c r="E400" s="3"/>
      <c r="F400" s="3" t="s">
        <v>1155</v>
      </c>
      <c r="G400" s="3" t="s">
        <v>1156</v>
      </c>
      <c r="H400" s="3">
        <v>2015</v>
      </c>
    </row>
    <row r="401" spans="1:8">
      <c r="A401" s="3">
        <v>400</v>
      </c>
      <c r="B401" s="3" t="s">
        <v>75</v>
      </c>
      <c r="C401" s="4" t="s">
        <v>1159</v>
      </c>
      <c r="D401" s="3" t="s">
        <v>1160</v>
      </c>
      <c r="E401" s="3"/>
      <c r="F401" s="3" t="s">
        <v>1155</v>
      </c>
      <c r="G401" s="3" t="s">
        <v>1156</v>
      </c>
      <c r="H401" s="3">
        <v>2016</v>
      </c>
    </row>
    <row r="402" spans="1:8">
      <c r="A402" s="3">
        <v>401</v>
      </c>
      <c r="B402" s="3" t="s">
        <v>75</v>
      </c>
      <c r="C402" s="4" t="s">
        <v>1161</v>
      </c>
      <c r="D402" s="3" t="s">
        <v>1162</v>
      </c>
      <c r="E402" s="3"/>
      <c r="F402" s="3" t="s">
        <v>1155</v>
      </c>
      <c r="G402" s="3" t="s">
        <v>1156</v>
      </c>
      <c r="H402" s="3">
        <v>2016</v>
      </c>
    </row>
    <row r="403" spans="1:8">
      <c r="A403" s="3">
        <v>402</v>
      </c>
      <c r="B403" s="3" t="s">
        <v>75</v>
      </c>
      <c r="C403" s="4" t="s">
        <v>1163</v>
      </c>
      <c r="D403" s="3" t="s">
        <v>1164</v>
      </c>
      <c r="E403" s="3"/>
      <c r="F403" s="3" t="s">
        <v>1165</v>
      </c>
      <c r="G403" s="3" t="s">
        <v>65</v>
      </c>
      <c r="H403" s="3">
        <v>2004</v>
      </c>
    </row>
    <row r="404" spans="1:8">
      <c r="A404" s="3">
        <v>403</v>
      </c>
      <c r="B404" s="3" t="s">
        <v>75</v>
      </c>
      <c r="C404" s="4" t="s">
        <v>1166</v>
      </c>
      <c r="D404" s="3" t="s">
        <v>1167</v>
      </c>
      <c r="E404" s="3"/>
      <c r="F404" s="3" t="s">
        <v>1168</v>
      </c>
      <c r="G404" s="3" t="s">
        <v>19</v>
      </c>
      <c r="H404" s="3">
        <v>2013</v>
      </c>
    </row>
    <row r="405" spans="1:8">
      <c r="A405" s="3">
        <v>404</v>
      </c>
      <c r="B405" s="3" t="s">
        <v>75</v>
      </c>
      <c r="C405" s="4" t="s">
        <v>1169</v>
      </c>
      <c r="D405" s="3" t="s">
        <v>1170</v>
      </c>
      <c r="E405" s="3"/>
      <c r="F405" s="3" t="s">
        <v>1171</v>
      </c>
      <c r="G405" s="3" t="s">
        <v>19</v>
      </c>
      <c r="H405" s="3">
        <v>2012</v>
      </c>
    </row>
    <row r="406" spans="1:8">
      <c r="A406" s="3">
        <v>405</v>
      </c>
      <c r="B406" s="3" t="s">
        <v>75</v>
      </c>
      <c r="C406" s="4" t="s">
        <v>1172</v>
      </c>
      <c r="D406" s="3" t="s">
        <v>1173</v>
      </c>
      <c r="E406" s="3"/>
      <c r="F406" s="3" t="s">
        <v>1174</v>
      </c>
      <c r="G406" s="3" t="s">
        <v>65</v>
      </c>
      <c r="H406" s="3">
        <v>2006</v>
      </c>
    </row>
    <row r="407" spans="1:8">
      <c r="A407" s="3">
        <v>406</v>
      </c>
      <c r="B407" s="3" t="s">
        <v>75</v>
      </c>
      <c r="C407" s="4" t="s">
        <v>1175</v>
      </c>
      <c r="D407" s="3" t="s">
        <v>1176</v>
      </c>
      <c r="E407" s="3"/>
      <c r="F407" s="3" t="s">
        <v>1177</v>
      </c>
      <c r="G407" s="3" t="s">
        <v>19</v>
      </c>
      <c r="H407" s="3">
        <v>2013</v>
      </c>
    </row>
    <row r="408" spans="1:8">
      <c r="A408" s="3">
        <v>407</v>
      </c>
      <c r="B408" s="3" t="s">
        <v>75</v>
      </c>
      <c r="C408" s="4" t="s">
        <v>1178</v>
      </c>
      <c r="D408" s="3" t="s">
        <v>1179</v>
      </c>
      <c r="E408" s="3"/>
      <c r="F408" s="3" t="s">
        <v>1180</v>
      </c>
      <c r="G408" s="3" t="s">
        <v>19</v>
      </c>
      <c r="H408" s="3">
        <v>2016</v>
      </c>
    </row>
    <row r="409" spans="1:8">
      <c r="A409" s="3">
        <v>408</v>
      </c>
      <c r="B409" s="3" t="s">
        <v>75</v>
      </c>
      <c r="C409" s="4" t="s">
        <v>1181</v>
      </c>
      <c r="D409" s="3" t="s">
        <v>1182</v>
      </c>
      <c r="E409" s="3"/>
      <c r="F409" s="3" t="s">
        <v>1183</v>
      </c>
      <c r="G409" s="3" t="s">
        <v>1137</v>
      </c>
      <c r="H409" s="3">
        <v>2006</v>
      </c>
    </row>
    <row r="410" spans="1:8">
      <c r="A410" s="3">
        <v>409</v>
      </c>
      <c r="B410" s="3" t="s">
        <v>75</v>
      </c>
      <c r="C410" s="4" t="s">
        <v>1184</v>
      </c>
      <c r="D410" s="3" t="s">
        <v>1185</v>
      </c>
      <c r="E410" s="3"/>
      <c r="F410" s="3" t="s">
        <v>1186</v>
      </c>
      <c r="G410" s="3" t="s">
        <v>66</v>
      </c>
      <c r="H410" s="3">
        <v>2001</v>
      </c>
    </row>
    <row r="411" spans="1:8">
      <c r="A411" s="3">
        <v>410</v>
      </c>
      <c r="B411" s="3" t="s">
        <v>75</v>
      </c>
      <c r="C411" s="4" t="s">
        <v>1187</v>
      </c>
      <c r="D411" s="3" t="s">
        <v>1188</v>
      </c>
      <c r="E411" s="3"/>
      <c r="F411" s="3" t="s">
        <v>1189</v>
      </c>
      <c r="G411" s="3" t="s">
        <v>19</v>
      </c>
      <c r="H411" s="3">
        <v>2012</v>
      </c>
    </row>
    <row r="412" spans="1:8">
      <c r="A412" s="3">
        <v>411</v>
      </c>
      <c r="B412" s="3" t="s">
        <v>75</v>
      </c>
      <c r="C412" s="4" t="s">
        <v>1190</v>
      </c>
      <c r="D412" s="3" t="s">
        <v>1191</v>
      </c>
      <c r="E412" s="3"/>
      <c r="F412" s="3" t="s">
        <v>1192</v>
      </c>
      <c r="G412" s="3" t="s">
        <v>65</v>
      </c>
      <c r="H412" s="3">
        <v>2002</v>
      </c>
    </row>
    <row r="413" spans="1:8">
      <c r="A413" s="3">
        <v>412</v>
      </c>
      <c r="B413" s="3" t="s">
        <v>75</v>
      </c>
      <c r="C413" s="4" t="s">
        <v>1193</v>
      </c>
      <c r="D413" s="3" t="s">
        <v>1194</v>
      </c>
      <c r="E413" s="3"/>
      <c r="F413" s="3" t="s">
        <v>1195</v>
      </c>
      <c r="G413" s="3" t="s">
        <v>19</v>
      </c>
      <c r="H413" s="3">
        <v>2014</v>
      </c>
    </row>
    <row r="414" spans="1:8">
      <c r="A414" s="3">
        <v>413</v>
      </c>
      <c r="B414" s="3" t="s">
        <v>75</v>
      </c>
      <c r="C414" s="4" t="s">
        <v>1196</v>
      </c>
      <c r="D414" s="3" t="s">
        <v>1197</v>
      </c>
      <c r="E414" s="3"/>
      <c r="F414" s="3" t="s">
        <v>1198</v>
      </c>
      <c r="G414" s="3" t="s">
        <v>19</v>
      </c>
      <c r="H414" s="3">
        <v>2015</v>
      </c>
    </row>
    <row r="415" spans="1:8">
      <c r="A415" s="3">
        <v>414</v>
      </c>
      <c r="B415" s="3" t="s">
        <v>75</v>
      </c>
      <c r="C415" s="4" t="s">
        <v>1199</v>
      </c>
      <c r="D415" s="3" t="s">
        <v>1200</v>
      </c>
      <c r="E415" s="3"/>
      <c r="F415" s="3" t="s">
        <v>1201</v>
      </c>
      <c r="G415" s="3" t="s">
        <v>19</v>
      </c>
      <c r="H415" s="3">
        <v>2013</v>
      </c>
    </row>
    <row r="416" spans="1:8">
      <c r="A416" s="3">
        <v>415</v>
      </c>
      <c r="B416" s="3" t="s">
        <v>75</v>
      </c>
      <c r="C416" s="4" t="s">
        <v>1202</v>
      </c>
      <c r="D416" s="3" t="s">
        <v>1203</v>
      </c>
      <c r="E416" s="3"/>
      <c r="F416" s="3" t="s">
        <v>1204</v>
      </c>
      <c r="G416" s="3" t="s">
        <v>64</v>
      </c>
      <c r="H416" s="3">
        <v>2012</v>
      </c>
    </row>
    <row r="417" spans="1:8">
      <c r="A417" s="3">
        <v>416</v>
      </c>
      <c r="B417" s="3" t="s">
        <v>75</v>
      </c>
      <c r="C417" s="4" t="s">
        <v>1205</v>
      </c>
      <c r="D417" s="3" t="s">
        <v>1206</v>
      </c>
      <c r="E417" s="3"/>
      <c r="F417" s="3" t="s">
        <v>1207</v>
      </c>
      <c r="G417" s="3" t="s">
        <v>1208</v>
      </c>
      <c r="H417" s="3">
        <v>2004</v>
      </c>
    </row>
    <row r="418" spans="1:8">
      <c r="A418" s="3">
        <v>417</v>
      </c>
      <c r="B418" s="3" t="s">
        <v>75</v>
      </c>
      <c r="C418" s="4" t="s">
        <v>1209</v>
      </c>
      <c r="D418" s="3" t="s">
        <v>1210</v>
      </c>
      <c r="E418" s="3"/>
      <c r="F418" s="3" t="s">
        <v>1211</v>
      </c>
      <c r="G418" s="3" t="s">
        <v>65</v>
      </c>
      <c r="H418" s="3">
        <v>2004</v>
      </c>
    </row>
    <row r="419" spans="1:8">
      <c r="A419" s="3">
        <v>418</v>
      </c>
      <c r="B419" s="3" t="s">
        <v>75</v>
      </c>
      <c r="C419" s="4" t="s">
        <v>1212</v>
      </c>
      <c r="D419" s="3" t="s">
        <v>1213</v>
      </c>
      <c r="E419" s="3"/>
      <c r="F419" s="3" t="s">
        <v>1214</v>
      </c>
      <c r="G419" s="3" t="s">
        <v>1215</v>
      </c>
      <c r="H419" s="3">
        <v>2000</v>
      </c>
    </row>
    <row r="420" spans="1:8">
      <c r="A420" s="3">
        <v>419</v>
      </c>
      <c r="B420" s="3" t="s">
        <v>75</v>
      </c>
      <c r="C420" s="4" t="s">
        <v>1216</v>
      </c>
      <c r="D420" s="3" t="s">
        <v>1217</v>
      </c>
      <c r="E420" s="3"/>
      <c r="F420" s="3" t="s">
        <v>1218</v>
      </c>
      <c r="G420" s="3" t="s">
        <v>19</v>
      </c>
      <c r="H420" s="3">
        <v>2014</v>
      </c>
    </row>
    <row r="421" spans="1:8">
      <c r="A421" s="3">
        <v>420</v>
      </c>
      <c r="B421" s="3" t="s">
        <v>75</v>
      </c>
      <c r="C421" s="4" t="s">
        <v>1219</v>
      </c>
      <c r="D421" s="3" t="s">
        <v>1220</v>
      </c>
      <c r="E421" s="3"/>
      <c r="F421" s="3" t="s">
        <v>1221</v>
      </c>
      <c r="G421" s="3" t="s">
        <v>68</v>
      </c>
      <c r="H421" s="3">
        <v>2014</v>
      </c>
    </row>
    <row r="422" spans="1:8">
      <c r="A422" s="3">
        <v>421</v>
      </c>
      <c r="B422" s="3" t="s">
        <v>75</v>
      </c>
      <c r="C422" s="4" t="s">
        <v>1222</v>
      </c>
      <c r="D422" s="3" t="s">
        <v>1223</v>
      </c>
      <c r="E422" s="3"/>
      <c r="F422" s="3" t="s">
        <v>1224</v>
      </c>
      <c r="G422" s="3" t="s">
        <v>1137</v>
      </c>
      <c r="H422" s="3">
        <v>2013</v>
      </c>
    </row>
    <row r="423" spans="1:8">
      <c r="A423" s="3">
        <v>422</v>
      </c>
      <c r="B423" s="3" t="s">
        <v>75</v>
      </c>
      <c r="C423" s="4" t="s">
        <v>1225</v>
      </c>
      <c r="D423" s="3" t="s">
        <v>1226</v>
      </c>
      <c r="E423" s="3"/>
      <c r="F423" s="3" t="s">
        <v>1227</v>
      </c>
      <c r="G423" s="3" t="s">
        <v>19</v>
      </c>
      <c r="H423" s="3">
        <v>2012</v>
      </c>
    </row>
    <row r="424" spans="1:8">
      <c r="A424" s="3">
        <v>423</v>
      </c>
      <c r="B424" s="3" t="s">
        <v>75</v>
      </c>
      <c r="C424" s="4" t="s">
        <v>1228</v>
      </c>
      <c r="D424" s="3" t="s">
        <v>1229</v>
      </c>
      <c r="E424" s="3"/>
      <c r="F424" s="3" t="s">
        <v>1230</v>
      </c>
      <c r="G424" s="3" t="s">
        <v>67</v>
      </c>
      <c r="H424" s="3">
        <v>2013</v>
      </c>
    </row>
    <row r="425" spans="1:8">
      <c r="A425" s="3">
        <v>424</v>
      </c>
      <c r="B425" s="3" t="s">
        <v>69</v>
      </c>
      <c r="C425" s="4">
        <v>9784585226673</v>
      </c>
      <c r="D425" s="3" t="s">
        <v>1231</v>
      </c>
      <c r="E425" s="3"/>
      <c r="F425" s="3" t="s">
        <v>1232</v>
      </c>
      <c r="G425" s="3" t="s">
        <v>45</v>
      </c>
      <c r="H425" s="3">
        <v>201609</v>
      </c>
    </row>
    <row r="426" spans="1:8">
      <c r="A426" s="3">
        <v>425</v>
      </c>
      <c r="B426" s="3" t="s">
        <v>69</v>
      </c>
      <c r="C426" s="4">
        <v>9784799801543</v>
      </c>
      <c r="D426" s="3" t="s">
        <v>1233</v>
      </c>
      <c r="E426" s="3"/>
      <c r="F426" s="3" t="s">
        <v>1234</v>
      </c>
      <c r="G426" s="3" t="s">
        <v>1235</v>
      </c>
      <c r="H426" s="3">
        <v>201609</v>
      </c>
    </row>
    <row r="427" spans="1:8">
      <c r="A427" s="3">
        <v>426</v>
      </c>
      <c r="B427" s="3" t="s">
        <v>69</v>
      </c>
      <c r="C427" s="4">
        <v>9784276226906</v>
      </c>
      <c r="D427" s="3" t="s">
        <v>1236</v>
      </c>
      <c r="E427" s="3"/>
      <c r="F427" s="3" t="s">
        <v>1237</v>
      </c>
      <c r="G427" s="3" t="s">
        <v>51</v>
      </c>
      <c r="H427" s="3">
        <v>201609</v>
      </c>
    </row>
    <row r="428" spans="1:8">
      <c r="A428" s="3">
        <v>427</v>
      </c>
      <c r="B428" s="3" t="s">
        <v>69</v>
      </c>
      <c r="C428" s="4">
        <v>9784326654031</v>
      </c>
      <c r="D428" s="3" t="s">
        <v>1238</v>
      </c>
      <c r="E428" s="3"/>
      <c r="F428" s="3" t="s">
        <v>1239</v>
      </c>
      <c r="G428" s="3" t="s">
        <v>1240</v>
      </c>
      <c r="H428" s="3">
        <v>201608</v>
      </c>
    </row>
    <row r="429" spans="1:8">
      <c r="A429" s="3">
        <v>428</v>
      </c>
      <c r="B429" s="3" t="s">
        <v>69</v>
      </c>
      <c r="C429" s="4">
        <v>9784093884990</v>
      </c>
      <c r="D429" s="3" t="s">
        <v>1241</v>
      </c>
      <c r="E429" s="3"/>
      <c r="F429" s="3" t="s">
        <v>1242</v>
      </c>
      <c r="G429" s="3" t="s">
        <v>23</v>
      </c>
      <c r="H429" s="3">
        <v>201608</v>
      </c>
    </row>
    <row r="430" spans="1:8">
      <c r="A430" s="3">
        <v>429</v>
      </c>
      <c r="B430" s="3" t="s">
        <v>69</v>
      </c>
      <c r="C430" s="4">
        <v>9784336058416</v>
      </c>
      <c r="D430" s="3" t="s">
        <v>1243</v>
      </c>
      <c r="E430" s="3"/>
      <c r="F430" s="3" t="s">
        <v>1244</v>
      </c>
      <c r="G430" s="3" t="s">
        <v>1245</v>
      </c>
      <c r="H430" s="3">
        <v>201606</v>
      </c>
    </row>
    <row r="431" spans="1:8">
      <c r="A431" s="3">
        <v>430</v>
      </c>
      <c r="B431" s="3" t="s">
        <v>69</v>
      </c>
      <c r="C431" s="4">
        <v>9784120048418</v>
      </c>
      <c r="D431" s="3" t="s">
        <v>1246</v>
      </c>
      <c r="E431" s="3"/>
      <c r="F431" s="3" t="s">
        <v>1247</v>
      </c>
      <c r="G431" s="3" t="s">
        <v>27</v>
      </c>
      <c r="H431" s="3">
        <v>201604</v>
      </c>
    </row>
    <row r="432" spans="1:8">
      <c r="A432" s="3">
        <v>431</v>
      </c>
      <c r="B432" s="3" t="s">
        <v>69</v>
      </c>
      <c r="C432" s="4">
        <v>9784865281439</v>
      </c>
      <c r="D432" s="3" t="s">
        <v>1248</v>
      </c>
      <c r="E432" s="3"/>
      <c r="F432" s="3" t="s">
        <v>1249</v>
      </c>
      <c r="G432" s="3" t="s">
        <v>70</v>
      </c>
      <c r="H432" s="3">
        <v>201604</v>
      </c>
    </row>
    <row r="433" spans="1:8">
      <c r="A433" s="3">
        <v>432</v>
      </c>
      <c r="B433" s="3" t="s">
        <v>69</v>
      </c>
      <c r="C433" s="4">
        <v>9784276135109</v>
      </c>
      <c r="D433" s="3" t="s">
        <v>1250</v>
      </c>
      <c r="E433" s="3"/>
      <c r="F433" s="3" t="s">
        <v>1251</v>
      </c>
      <c r="G433" s="3" t="s">
        <v>51</v>
      </c>
      <c r="H433" s="3">
        <v>201604</v>
      </c>
    </row>
    <row r="434" spans="1:8">
      <c r="A434" s="3">
        <v>433</v>
      </c>
      <c r="B434" s="3" t="s">
        <v>69</v>
      </c>
      <c r="C434" s="4">
        <v>9784898302989</v>
      </c>
      <c r="D434" s="3" t="s">
        <v>1252</v>
      </c>
      <c r="E434" s="3"/>
      <c r="F434" s="3" t="s">
        <v>1253</v>
      </c>
      <c r="G434" s="3" t="s">
        <v>1254</v>
      </c>
      <c r="H434" s="3">
        <v>201602</v>
      </c>
    </row>
    <row r="435" spans="1:8">
      <c r="A435" s="3">
        <v>434</v>
      </c>
      <c r="B435" s="3" t="s">
        <v>69</v>
      </c>
      <c r="C435" s="4">
        <v>9784163904092</v>
      </c>
      <c r="D435" s="3" t="s">
        <v>1255</v>
      </c>
      <c r="E435" s="3"/>
      <c r="F435" s="3" t="s">
        <v>1256</v>
      </c>
      <c r="G435" s="3" t="s">
        <v>31</v>
      </c>
      <c r="H435" s="3">
        <v>201602</v>
      </c>
    </row>
    <row r="436" spans="1:8">
      <c r="A436" s="3">
        <v>435</v>
      </c>
      <c r="B436" s="3" t="s">
        <v>69</v>
      </c>
      <c r="C436" s="4">
        <v>9784787273857</v>
      </c>
      <c r="D436" s="3" t="s">
        <v>1257</v>
      </c>
      <c r="E436" s="3"/>
      <c r="F436" s="3" t="s">
        <v>1258</v>
      </c>
      <c r="G436" s="3" t="s">
        <v>62</v>
      </c>
      <c r="H436" s="3">
        <v>201601</v>
      </c>
    </row>
    <row r="437" spans="1:8">
      <c r="A437" s="3">
        <v>436</v>
      </c>
      <c r="B437" s="3" t="s">
        <v>69</v>
      </c>
      <c r="C437" s="4">
        <v>9784585291145</v>
      </c>
      <c r="D437" s="3" t="s">
        <v>1259</v>
      </c>
      <c r="E437" s="3"/>
      <c r="F437" s="3" t="s">
        <v>1260</v>
      </c>
      <c r="G437" s="3" t="s">
        <v>45</v>
      </c>
      <c r="H437" s="3">
        <v>201601</v>
      </c>
    </row>
    <row r="438" spans="1:8">
      <c r="A438" s="3">
        <v>437</v>
      </c>
      <c r="B438" s="3" t="s">
        <v>69</v>
      </c>
      <c r="C438" s="4">
        <v>9784794810090</v>
      </c>
      <c r="D438" s="3" t="s">
        <v>1261</v>
      </c>
      <c r="E438" s="3"/>
      <c r="F438" s="3" t="s">
        <v>1262</v>
      </c>
      <c r="G438" s="3" t="s">
        <v>38</v>
      </c>
      <c r="H438" s="3">
        <v>201507</v>
      </c>
    </row>
    <row r="439" spans="1:8">
      <c r="A439" s="3">
        <v>438</v>
      </c>
      <c r="B439" s="3" t="s">
        <v>69</v>
      </c>
      <c r="C439" s="4">
        <v>9784883033713</v>
      </c>
      <c r="D439" s="3" t="s">
        <v>1263</v>
      </c>
      <c r="E439" s="3"/>
      <c r="F439" s="3" t="s">
        <v>1264</v>
      </c>
      <c r="G439" s="3" t="s">
        <v>1265</v>
      </c>
      <c r="H439" s="3">
        <v>201502</v>
      </c>
    </row>
    <row r="440" spans="1:8">
      <c r="A440" s="3">
        <v>439</v>
      </c>
      <c r="B440" s="3" t="s">
        <v>69</v>
      </c>
      <c r="C440" s="4">
        <v>9784582808568</v>
      </c>
      <c r="D440" s="3" t="s">
        <v>1266</v>
      </c>
      <c r="E440" s="3"/>
      <c r="F440" s="3" t="s">
        <v>1267</v>
      </c>
      <c r="G440" s="3" t="s">
        <v>16</v>
      </c>
      <c r="H440" s="3">
        <v>201412</v>
      </c>
    </row>
    <row r="441" spans="1:8">
      <c r="A441" s="3">
        <v>440</v>
      </c>
      <c r="B441" s="3" t="s">
        <v>69</v>
      </c>
      <c r="C441" s="4">
        <v>9784816925085</v>
      </c>
      <c r="D441" s="3" t="s">
        <v>1268</v>
      </c>
      <c r="E441" s="3"/>
      <c r="F441" s="3" t="s">
        <v>1269</v>
      </c>
      <c r="G441" s="3" t="s">
        <v>1270</v>
      </c>
      <c r="H441" s="3">
        <v>201412</v>
      </c>
    </row>
    <row r="442" spans="1:8">
      <c r="A442" s="3">
        <v>441</v>
      </c>
      <c r="B442" s="3" t="s">
        <v>69</v>
      </c>
      <c r="C442" s="4">
        <v>9784894897717</v>
      </c>
      <c r="D442" s="3" t="s">
        <v>1271</v>
      </c>
      <c r="E442" s="3"/>
      <c r="F442" s="3" t="s">
        <v>1272</v>
      </c>
      <c r="G442" s="3" t="s">
        <v>1273</v>
      </c>
      <c r="H442" s="3">
        <v>201410</v>
      </c>
    </row>
    <row r="443" spans="1:8">
      <c r="A443" s="3">
        <v>442</v>
      </c>
      <c r="B443" s="3" t="s">
        <v>69</v>
      </c>
      <c r="C443" s="4">
        <v>9784309255545</v>
      </c>
      <c r="D443" s="3" t="s">
        <v>1274</v>
      </c>
      <c r="E443" s="3"/>
      <c r="F443" s="3" t="s">
        <v>1275</v>
      </c>
      <c r="G443" s="3" t="s">
        <v>25</v>
      </c>
      <c r="H443" s="3">
        <v>201410</v>
      </c>
    </row>
    <row r="444" spans="1:8">
      <c r="A444" s="3">
        <v>443</v>
      </c>
      <c r="B444" s="3" t="s">
        <v>69</v>
      </c>
      <c r="C444" s="4">
        <v>9784623044313</v>
      </c>
      <c r="D444" s="3" t="s">
        <v>1276</v>
      </c>
      <c r="E444" s="3"/>
      <c r="F444" s="3" t="s">
        <v>1277</v>
      </c>
      <c r="G444" s="3" t="s">
        <v>41</v>
      </c>
      <c r="H444" s="3">
        <v>201408</v>
      </c>
    </row>
    <row r="445" spans="1:8">
      <c r="A445" s="3">
        <v>444</v>
      </c>
      <c r="B445" s="3" t="s">
        <v>69</v>
      </c>
      <c r="C445" s="4">
        <v>9784309978338</v>
      </c>
      <c r="D445" s="3" t="s">
        <v>1278</v>
      </c>
      <c r="E445" s="3"/>
      <c r="F445" s="3" t="s">
        <v>1279</v>
      </c>
      <c r="G445" s="3" t="s">
        <v>25</v>
      </c>
      <c r="H445" s="3">
        <v>201405</v>
      </c>
    </row>
    <row r="446" spans="1:8">
      <c r="A446" s="3">
        <v>445</v>
      </c>
      <c r="B446" s="3" t="s">
        <v>69</v>
      </c>
      <c r="C446" s="4">
        <v>9784393935835</v>
      </c>
      <c r="D446" s="3" t="s">
        <v>1280</v>
      </c>
      <c r="E446" s="3"/>
      <c r="F446" s="3" t="s">
        <v>1281</v>
      </c>
      <c r="G446" s="3" t="s">
        <v>48</v>
      </c>
      <c r="H446" s="3">
        <v>201405</v>
      </c>
    </row>
    <row r="447" spans="1:8">
      <c r="A447" s="3">
        <v>446</v>
      </c>
      <c r="B447" s="3" t="s">
        <v>69</v>
      </c>
      <c r="C447" s="4">
        <v>9784898302774</v>
      </c>
      <c r="D447" s="3" t="s">
        <v>1282</v>
      </c>
      <c r="E447" s="3"/>
      <c r="F447" s="3" t="s">
        <v>1253</v>
      </c>
      <c r="G447" s="3" t="s">
        <v>1254</v>
      </c>
      <c r="H447" s="3">
        <v>201405</v>
      </c>
    </row>
    <row r="448" spans="1:8">
      <c r="A448" s="3">
        <v>447</v>
      </c>
      <c r="B448" s="3" t="s">
        <v>69</v>
      </c>
      <c r="C448" s="4">
        <v>9784393935828</v>
      </c>
      <c r="D448" s="3" t="s">
        <v>1283</v>
      </c>
      <c r="E448" s="3"/>
      <c r="F448" s="3" t="s">
        <v>1284</v>
      </c>
      <c r="G448" s="3" t="s">
        <v>48</v>
      </c>
      <c r="H448" s="3">
        <v>201404</v>
      </c>
    </row>
    <row r="449" spans="1:8">
      <c r="A449" s="3">
        <v>448</v>
      </c>
      <c r="B449" s="3" t="s">
        <v>69</v>
      </c>
      <c r="C449" s="4">
        <v>9784903951829</v>
      </c>
      <c r="D449" s="3" t="s">
        <v>1285</v>
      </c>
      <c r="E449" s="3"/>
      <c r="F449" s="3" t="s">
        <v>1286</v>
      </c>
      <c r="G449" s="3" t="s">
        <v>34</v>
      </c>
      <c r="H449" s="3">
        <v>201403</v>
      </c>
    </row>
    <row r="450" spans="1:8">
      <c r="A450" s="3">
        <v>449</v>
      </c>
      <c r="B450" s="3" t="s">
        <v>69</v>
      </c>
      <c r="C450" s="4">
        <v>9784818408777</v>
      </c>
      <c r="D450" s="3" t="s">
        <v>1287</v>
      </c>
      <c r="E450" s="3"/>
      <c r="F450" s="3" t="s">
        <v>1288</v>
      </c>
      <c r="G450" s="3" t="s">
        <v>1289</v>
      </c>
      <c r="H450" s="3">
        <v>201403</v>
      </c>
    </row>
    <row r="451" spans="1:8">
      <c r="A451" s="3">
        <v>450</v>
      </c>
      <c r="B451" s="3" t="s">
        <v>69</v>
      </c>
      <c r="C451" s="4">
        <v>9784585226369</v>
      </c>
      <c r="D451" s="3" t="s">
        <v>1290</v>
      </c>
      <c r="E451" s="3"/>
      <c r="F451" s="3" t="s">
        <v>1291</v>
      </c>
      <c r="G451" s="3" t="s">
        <v>45</v>
      </c>
      <c r="H451" s="3">
        <v>201401</v>
      </c>
    </row>
    <row r="452" spans="1:8">
      <c r="A452" s="3">
        <v>451</v>
      </c>
      <c r="B452" s="3" t="s">
        <v>69</v>
      </c>
      <c r="C452" s="4">
        <v>9784872594614</v>
      </c>
      <c r="D452" s="3" t="s">
        <v>1292</v>
      </c>
      <c r="E452" s="3"/>
      <c r="F452" s="3" t="s">
        <v>1293</v>
      </c>
      <c r="G452" s="3" t="s">
        <v>1294</v>
      </c>
      <c r="H452" s="3">
        <v>201400</v>
      </c>
    </row>
    <row r="453" spans="1:8">
      <c r="A453" s="3">
        <v>452</v>
      </c>
      <c r="B453" s="3" t="s">
        <v>69</v>
      </c>
      <c r="C453" s="4">
        <v>9784883231911</v>
      </c>
      <c r="D453" s="3" t="s">
        <v>1295</v>
      </c>
      <c r="E453" s="3"/>
      <c r="F453" s="3" t="s">
        <v>1296</v>
      </c>
      <c r="G453" s="3" t="s">
        <v>1297</v>
      </c>
      <c r="H453" s="3">
        <v>201312</v>
      </c>
    </row>
    <row r="454" spans="1:8">
      <c r="A454" s="3">
        <v>453</v>
      </c>
      <c r="B454" s="3" t="s">
        <v>69</v>
      </c>
      <c r="C454" s="4">
        <v>9784864980098</v>
      </c>
      <c r="D454" s="3" t="s">
        <v>1298</v>
      </c>
      <c r="E454" s="3"/>
      <c r="F454" s="3" t="s">
        <v>1299</v>
      </c>
      <c r="G454" s="3" t="s">
        <v>1300</v>
      </c>
      <c r="H454" s="3">
        <v>201312</v>
      </c>
    </row>
    <row r="455" spans="1:8">
      <c r="A455" s="3">
        <v>454</v>
      </c>
      <c r="B455" s="3" t="s">
        <v>69</v>
      </c>
      <c r="C455" s="4">
        <v>9784903951706</v>
      </c>
      <c r="D455" s="3" t="s">
        <v>1301</v>
      </c>
      <c r="E455" s="3"/>
      <c r="F455" s="3" t="s">
        <v>1302</v>
      </c>
      <c r="G455" s="3" t="s">
        <v>34</v>
      </c>
      <c r="H455" s="3">
        <v>201310</v>
      </c>
    </row>
    <row r="456" spans="1:8">
      <c r="A456" s="3">
        <v>455</v>
      </c>
      <c r="B456" s="3" t="s">
        <v>69</v>
      </c>
      <c r="C456" s="4">
        <v>9784787273406</v>
      </c>
      <c r="D456" s="3" t="s">
        <v>1303</v>
      </c>
      <c r="E456" s="3"/>
      <c r="F456" s="3" t="s">
        <v>1304</v>
      </c>
      <c r="G456" s="3" t="s">
        <v>62</v>
      </c>
      <c r="H456" s="3">
        <v>201309</v>
      </c>
    </row>
    <row r="457" spans="1:8">
      <c r="A457" s="3">
        <v>456</v>
      </c>
      <c r="B457" s="3" t="s">
        <v>69</v>
      </c>
      <c r="C457" s="4">
        <v>9784898302675</v>
      </c>
      <c r="D457" s="3" t="s">
        <v>1305</v>
      </c>
      <c r="E457" s="3"/>
      <c r="F457" s="3" t="s">
        <v>1253</v>
      </c>
      <c r="G457" s="3" t="s">
        <v>1254</v>
      </c>
      <c r="H457" s="3">
        <v>201305</v>
      </c>
    </row>
    <row r="458" spans="1:8">
      <c r="A458" s="3">
        <v>457</v>
      </c>
      <c r="B458" s="3" t="s">
        <v>69</v>
      </c>
      <c r="C458" s="4">
        <v>9784799801116</v>
      </c>
      <c r="D458" s="3" t="s">
        <v>1306</v>
      </c>
      <c r="E458" s="3"/>
      <c r="F458" s="3" t="s">
        <v>1307</v>
      </c>
      <c r="G458" s="3" t="s">
        <v>1235</v>
      </c>
      <c r="H458" s="3">
        <v>201209</v>
      </c>
    </row>
    <row r="459" spans="1:8">
      <c r="A459" s="3">
        <v>458</v>
      </c>
      <c r="B459" s="3" t="s">
        <v>69</v>
      </c>
      <c r="C459" s="4">
        <v>9784901314206</v>
      </c>
      <c r="D459" s="3" t="s">
        <v>1308</v>
      </c>
      <c r="E459" s="3"/>
      <c r="F459" s="3" t="s">
        <v>1309</v>
      </c>
      <c r="G459" s="3" t="s">
        <v>1310</v>
      </c>
      <c r="H459" s="3">
        <v>201112</v>
      </c>
    </row>
    <row r="460" spans="1:8">
      <c r="A460" s="3">
        <v>459</v>
      </c>
      <c r="B460" s="3" t="s">
        <v>69</v>
      </c>
      <c r="C460" s="4">
        <v>9784286104072</v>
      </c>
      <c r="D460" s="3" t="s">
        <v>1311</v>
      </c>
      <c r="E460" s="3"/>
      <c r="F460" s="3" t="s">
        <v>1312</v>
      </c>
      <c r="G460" s="3" t="s">
        <v>37</v>
      </c>
      <c r="H460" s="3">
        <v>201109</v>
      </c>
    </row>
    <row r="461" spans="1:8">
      <c r="A461" s="3">
        <v>460</v>
      </c>
      <c r="B461" s="3" t="s">
        <v>69</v>
      </c>
      <c r="C461" s="4">
        <v>9784872593808</v>
      </c>
      <c r="D461" s="3" t="s">
        <v>1313</v>
      </c>
      <c r="E461" s="3"/>
      <c r="F461" s="3" t="s">
        <v>1293</v>
      </c>
      <c r="G461" s="3" t="s">
        <v>1294</v>
      </c>
      <c r="H461" s="3">
        <v>201102</v>
      </c>
    </row>
    <row r="462" spans="1:8">
      <c r="A462" s="3">
        <v>461</v>
      </c>
      <c r="B462" s="3" t="s">
        <v>69</v>
      </c>
      <c r="C462" s="4">
        <v>9784876363179</v>
      </c>
      <c r="D462" s="3" t="s">
        <v>1314</v>
      </c>
      <c r="E462" s="3"/>
      <c r="F462" s="3" t="s">
        <v>1315</v>
      </c>
      <c r="G462" s="3" t="s">
        <v>61</v>
      </c>
      <c r="H462" s="3">
        <v>201102</v>
      </c>
    </row>
    <row r="463" spans="1:8">
      <c r="A463" s="3">
        <v>462</v>
      </c>
      <c r="B463" s="3" t="s">
        <v>69</v>
      </c>
      <c r="C463" s="4">
        <v>9784894764644</v>
      </c>
      <c r="D463" s="3" t="s">
        <v>1316</v>
      </c>
      <c r="E463" s="3"/>
      <c r="F463" s="3" t="s">
        <v>1317</v>
      </c>
      <c r="G463" s="3" t="s">
        <v>1318</v>
      </c>
      <c r="H463" s="3">
        <v>201002</v>
      </c>
    </row>
    <row r="464" spans="1:8">
      <c r="A464" s="3">
        <v>463</v>
      </c>
      <c r="B464" s="3" t="s">
        <v>69</v>
      </c>
      <c r="C464" s="4">
        <v>9784791765096</v>
      </c>
      <c r="D464" s="3" t="s">
        <v>1319</v>
      </c>
      <c r="E464" s="3"/>
      <c r="F464" s="3" t="s">
        <v>1320</v>
      </c>
      <c r="G464" s="3" t="s">
        <v>49</v>
      </c>
      <c r="H464" s="3">
        <v>201001</v>
      </c>
    </row>
    <row r="465" spans="1:8">
      <c r="A465" s="3">
        <v>464</v>
      </c>
      <c r="B465" s="3" t="s">
        <v>69</v>
      </c>
      <c r="C465" s="4">
        <v>9784861134241</v>
      </c>
      <c r="D465" s="3" t="s">
        <v>1321</v>
      </c>
      <c r="E465" s="3"/>
      <c r="F465" s="3"/>
      <c r="G465" s="3" t="s">
        <v>1322</v>
      </c>
      <c r="H465" s="3">
        <v>201000</v>
      </c>
    </row>
    <row r="466" spans="1:8">
      <c r="A466" s="3">
        <v>465</v>
      </c>
      <c r="B466" s="3" t="s">
        <v>69</v>
      </c>
      <c r="C466" s="4">
        <v>9784816922251</v>
      </c>
      <c r="D466" s="3" t="s">
        <v>1323</v>
      </c>
      <c r="E466" s="3"/>
      <c r="F466" s="3" t="s">
        <v>1269</v>
      </c>
      <c r="G466" s="3" t="s">
        <v>1270</v>
      </c>
      <c r="H466" s="3">
        <v>200912</v>
      </c>
    </row>
    <row r="467" spans="1:8">
      <c r="A467" s="3">
        <v>466</v>
      </c>
      <c r="B467" s="3" t="s">
        <v>69</v>
      </c>
      <c r="C467" s="4">
        <v>9784899821663</v>
      </c>
      <c r="D467" s="3" t="s">
        <v>1324</v>
      </c>
      <c r="E467" s="3"/>
      <c r="F467" s="3" t="s">
        <v>1325</v>
      </c>
      <c r="G467" s="3" t="s">
        <v>1326</v>
      </c>
      <c r="H467" s="3">
        <v>200910</v>
      </c>
    </row>
    <row r="468" spans="1:8">
      <c r="A468" s="3">
        <v>467</v>
      </c>
      <c r="B468" s="3" t="s">
        <v>69</v>
      </c>
      <c r="C468" s="4">
        <v>9784625684203</v>
      </c>
      <c r="D468" s="3" t="s">
        <v>1327</v>
      </c>
      <c r="E468" s="3"/>
      <c r="F468" s="3" t="s">
        <v>1328</v>
      </c>
      <c r="G468" s="3" t="s">
        <v>52</v>
      </c>
      <c r="H468" s="3">
        <v>200906</v>
      </c>
    </row>
    <row r="469" spans="1:8">
      <c r="A469" s="3">
        <v>468</v>
      </c>
      <c r="B469" s="3" t="s">
        <v>69</v>
      </c>
      <c r="C469" s="4">
        <v>9784276133129</v>
      </c>
      <c r="D469" s="3" t="s">
        <v>1329</v>
      </c>
      <c r="E469" s="3"/>
      <c r="F469" s="3" t="s">
        <v>1330</v>
      </c>
      <c r="G469" s="3" t="s">
        <v>51</v>
      </c>
      <c r="H469" s="3">
        <v>200905</v>
      </c>
    </row>
    <row r="470" spans="1:8">
      <c r="A470" s="3">
        <v>469</v>
      </c>
      <c r="B470" s="3" t="s">
        <v>69</v>
      </c>
      <c r="C470" s="4">
        <v>9784903238197</v>
      </c>
      <c r="D470" s="3" t="s">
        <v>1331</v>
      </c>
      <c r="E470" s="3"/>
      <c r="F470" s="3" t="s">
        <v>1307</v>
      </c>
      <c r="G470" s="3" t="s">
        <v>1235</v>
      </c>
      <c r="H470" s="3">
        <v>200806</v>
      </c>
    </row>
    <row r="471" spans="1:8">
      <c r="A471" s="3">
        <v>470</v>
      </c>
      <c r="B471" s="3" t="s">
        <v>69</v>
      </c>
      <c r="C471" s="4">
        <v>9784903951072</v>
      </c>
      <c r="D471" s="3" t="s">
        <v>1332</v>
      </c>
      <c r="E471" s="3"/>
      <c r="F471" s="3" t="s">
        <v>1279</v>
      </c>
      <c r="G471" s="3" t="s">
        <v>34</v>
      </c>
      <c r="H471" s="3">
        <v>200805</v>
      </c>
    </row>
    <row r="472" spans="1:8">
      <c r="A472" s="3">
        <v>471</v>
      </c>
      <c r="B472" s="3" t="s">
        <v>69</v>
      </c>
      <c r="C472" s="4">
        <v>9784582807745</v>
      </c>
      <c r="D472" s="3" t="s">
        <v>1333</v>
      </c>
      <c r="E472" s="3"/>
      <c r="F472" s="3" t="s">
        <v>1334</v>
      </c>
      <c r="G472" s="3" t="s">
        <v>16</v>
      </c>
      <c r="H472" s="3">
        <v>200805</v>
      </c>
    </row>
    <row r="473" spans="1:8">
      <c r="A473" s="3">
        <v>472</v>
      </c>
      <c r="B473" s="3" t="s">
        <v>69</v>
      </c>
      <c r="C473" s="4">
        <v>9784846004644</v>
      </c>
      <c r="D473" s="3" t="s">
        <v>1335</v>
      </c>
      <c r="E473" s="3"/>
      <c r="F473" s="3" t="s">
        <v>1336</v>
      </c>
      <c r="G473" s="3" t="s">
        <v>6</v>
      </c>
      <c r="H473" s="3">
        <v>200804</v>
      </c>
    </row>
    <row r="474" spans="1:8">
      <c r="A474" s="3">
        <v>473</v>
      </c>
      <c r="B474" s="3" t="s">
        <v>69</v>
      </c>
      <c r="C474" s="4">
        <v>9784595308239</v>
      </c>
      <c r="D474" s="3" t="s">
        <v>1337</v>
      </c>
      <c r="E474" s="3"/>
      <c r="F474" s="3" t="s">
        <v>1338</v>
      </c>
      <c r="G474" s="3" t="s">
        <v>1339</v>
      </c>
      <c r="H474" s="3">
        <v>200802</v>
      </c>
    </row>
    <row r="475" spans="1:8">
      <c r="A475" s="3">
        <v>474</v>
      </c>
      <c r="B475" s="3" t="s">
        <v>69</v>
      </c>
      <c r="C475" s="4">
        <v>9784480091291</v>
      </c>
      <c r="D475" s="3" t="s">
        <v>1340</v>
      </c>
      <c r="E475" s="3"/>
      <c r="F475" s="3" t="s">
        <v>1341</v>
      </c>
      <c r="G475" s="3" t="s">
        <v>32</v>
      </c>
      <c r="H475" s="3">
        <v>200801</v>
      </c>
    </row>
    <row r="476" spans="1:8">
      <c r="A476" s="3">
        <v>475</v>
      </c>
      <c r="B476" s="3" t="s">
        <v>69</v>
      </c>
      <c r="C476" s="4">
        <v>9784894897328</v>
      </c>
      <c r="D476" s="3" t="s">
        <v>1342</v>
      </c>
      <c r="E476" s="3"/>
      <c r="F476" s="3" t="s">
        <v>1293</v>
      </c>
      <c r="G476" s="3" t="s">
        <v>1273</v>
      </c>
      <c r="H476" s="3">
        <v>200711</v>
      </c>
    </row>
    <row r="477" spans="1:8">
      <c r="A477" s="3">
        <v>476</v>
      </c>
      <c r="B477" s="3" t="s">
        <v>69</v>
      </c>
      <c r="C477" s="4">
        <v>9784871271813</v>
      </c>
      <c r="D477" s="3" t="s">
        <v>1343</v>
      </c>
      <c r="E477" s="3"/>
      <c r="F477" s="3" t="s">
        <v>1344</v>
      </c>
      <c r="G477" s="3" t="s">
        <v>1345</v>
      </c>
      <c r="H477" s="3">
        <v>200709</v>
      </c>
    </row>
    <row r="478" spans="1:8">
      <c r="A478" s="3">
        <v>477</v>
      </c>
      <c r="B478" s="3" t="s">
        <v>69</v>
      </c>
      <c r="C478" s="4">
        <v>9784283005266</v>
      </c>
      <c r="D478" s="3" t="s">
        <v>1346</v>
      </c>
      <c r="E478" s="3"/>
      <c r="F478" s="3" t="s">
        <v>1347</v>
      </c>
      <c r="G478" s="3" t="s">
        <v>63</v>
      </c>
      <c r="H478" s="3">
        <v>200709</v>
      </c>
    </row>
    <row r="479" spans="1:8">
      <c r="A479" s="3">
        <v>478</v>
      </c>
      <c r="B479" s="3" t="s">
        <v>69</v>
      </c>
      <c r="C479" s="4">
        <v>9784283005259</v>
      </c>
      <c r="D479" s="3" t="s">
        <v>1348</v>
      </c>
      <c r="E479" s="3"/>
      <c r="F479" s="3" t="s">
        <v>1349</v>
      </c>
      <c r="G479" s="3" t="s">
        <v>63</v>
      </c>
      <c r="H479" s="3">
        <v>200709</v>
      </c>
    </row>
    <row r="480" spans="1:8">
      <c r="A480" s="3">
        <v>479</v>
      </c>
      <c r="B480" s="3" t="s">
        <v>69</v>
      </c>
      <c r="C480" s="4">
        <v>9784791763542</v>
      </c>
      <c r="D480" s="3" t="s">
        <v>1350</v>
      </c>
      <c r="E480" s="3"/>
      <c r="F480" s="3" t="s">
        <v>1351</v>
      </c>
      <c r="G480" s="3" t="s">
        <v>49</v>
      </c>
      <c r="H480" s="3">
        <v>200708</v>
      </c>
    </row>
    <row r="481" spans="1:8">
      <c r="A481" s="3">
        <v>480</v>
      </c>
      <c r="B481" s="3" t="s">
        <v>69</v>
      </c>
      <c r="C481" s="4">
        <v>9784903238104</v>
      </c>
      <c r="D481" s="3" t="s">
        <v>1352</v>
      </c>
      <c r="E481" s="3"/>
      <c r="F481" s="3" t="s">
        <v>1307</v>
      </c>
      <c r="G481" s="3" t="s">
        <v>1235</v>
      </c>
      <c r="H481" s="3">
        <v>200706</v>
      </c>
    </row>
    <row r="482" spans="1:8">
      <c r="A482" s="3">
        <v>481</v>
      </c>
      <c r="B482" s="3" t="s">
        <v>69</v>
      </c>
      <c r="C482" s="4">
        <v>9784871276252</v>
      </c>
      <c r="D482" s="3" t="s">
        <v>1353</v>
      </c>
      <c r="E482" s="3"/>
      <c r="F482" s="3" t="s">
        <v>1354</v>
      </c>
      <c r="G482" s="3" t="s">
        <v>1355</v>
      </c>
      <c r="H482" s="3">
        <v>200705</v>
      </c>
    </row>
    <row r="483" spans="1:8">
      <c r="A483" s="3">
        <v>482</v>
      </c>
      <c r="B483" s="3" t="s">
        <v>69</v>
      </c>
      <c r="C483" s="4">
        <v>9784393935163</v>
      </c>
      <c r="D483" s="3" t="s">
        <v>1356</v>
      </c>
      <c r="E483" s="3"/>
      <c r="F483" s="3" t="s">
        <v>1357</v>
      </c>
      <c r="G483" s="3" t="s">
        <v>48</v>
      </c>
      <c r="H483" s="3">
        <v>200705</v>
      </c>
    </row>
    <row r="484" spans="1:8">
      <c r="A484" s="3">
        <v>483</v>
      </c>
      <c r="B484" s="3" t="s">
        <v>69</v>
      </c>
      <c r="C484" s="4">
        <v>9784582219692</v>
      </c>
      <c r="D484" s="3" t="s">
        <v>1358</v>
      </c>
      <c r="E484" s="3"/>
      <c r="F484" s="3" t="s">
        <v>1359</v>
      </c>
      <c r="G484" s="3" t="s">
        <v>16</v>
      </c>
      <c r="H484" s="3">
        <v>200705</v>
      </c>
    </row>
    <row r="485" spans="1:8">
      <c r="A485" s="3">
        <v>484</v>
      </c>
      <c r="B485" s="3" t="s">
        <v>69</v>
      </c>
      <c r="C485" s="4">
        <v>9784861710278</v>
      </c>
      <c r="D485" s="3" t="s">
        <v>1360</v>
      </c>
      <c r="E485" s="3"/>
      <c r="F485" s="3" t="s">
        <v>1361</v>
      </c>
      <c r="G485" s="3" t="s">
        <v>1362</v>
      </c>
      <c r="H485" s="3">
        <v>200704</v>
      </c>
    </row>
    <row r="486" spans="1:8">
      <c r="A486" s="3">
        <v>485</v>
      </c>
      <c r="B486" s="3" t="s">
        <v>69</v>
      </c>
      <c r="C486" s="4">
        <v>9784093876582</v>
      </c>
      <c r="D486" s="3" t="s">
        <v>1363</v>
      </c>
      <c r="E486" s="3"/>
      <c r="F486" s="3" t="s">
        <v>1364</v>
      </c>
      <c r="G486" s="3" t="s">
        <v>23</v>
      </c>
      <c r="H486" s="3">
        <v>200704</v>
      </c>
    </row>
    <row r="487" spans="1:8">
      <c r="A487" s="3">
        <v>486</v>
      </c>
      <c r="B487" s="3" t="s">
        <v>69</v>
      </c>
      <c r="C487" s="4">
        <v>9784006031428</v>
      </c>
      <c r="D487" s="3" t="s">
        <v>1365</v>
      </c>
      <c r="E487" s="3"/>
      <c r="F487" s="3" t="s">
        <v>1366</v>
      </c>
      <c r="G487" s="3" t="s">
        <v>26</v>
      </c>
      <c r="H487" s="3">
        <v>200610</v>
      </c>
    </row>
    <row r="488" spans="1:8">
      <c r="A488" s="3">
        <v>487</v>
      </c>
      <c r="B488" s="3" t="s">
        <v>69</v>
      </c>
      <c r="C488" s="4">
        <v>9784309740140</v>
      </c>
      <c r="D488" s="3" t="s">
        <v>1367</v>
      </c>
      <c r="E488" s="3"/>
      <c r="F488" s="3"/>
      <c r="G488" s="3" t="s">
        <v>25</v>
      </c>
      <c r="H488" s="3">
        <v>200609</v>
      </c>
    </row>
    <row r="489" spans="1:8">
      <c r="A489" s="3">
        <v>488</v>
      </c>
      <c r="B489" s="3" t="s">
        <v>69</v>
      </c>
      <c r="C489" s="4">
        <v>9784276132740</v>
      </c>
      <c r="D489" s="3" t="s">
        <v>1368</v>
      </c>
      <c r="E489" s="3"/>
      <c r="F489" s="3" t="s">
        <v>1369</v>
      </c>
      <c r="G489" s="3" t="s">
        <v>51</v>
      </c>
      <c r="H489" s="3">
        <v>200602</v>
      </c>
    </row>
    <row r="490" spans="1:8">
      <c r="A490" s="3">
        <v>489</v>
      </c>
      <c r="B490" s="3" t="s">
        <v>69</v>
      </c>
      <c r="C490" s="4">
        <v>9784790711544</v>
      </c>
      <c r="D490" s="3" t="s">
        <v>1370</v>
      </c>
      <c r="E490" s="3"/>
      <c r="F490" s="3" t="s">
        <v>1371</v>
      </c>
      <c r="G490" s="3" t="s">
        <v>1372</v>
      </c>
      <c r="H490" s="3">
        <v>200512</v>
      </c>
    </row>
    <row r="491" spans="1:8">
      <c r="A491" s="3">
        <v>490</v>
      </c>
      <c r="B491" s="3" t="s">
        <v>69</v>
      </c>
      <c r="C491" s="4">
        <v>9784490106725</v>
      </c>
      <c r="D491" s="3" t="s">
        <v>1373</v>
      </c>
      <c r="E491" s="3"/>
      <c r="F491" s="3" t="s">
        <v>1328</v>
      </c>
      <c r="G491" s="3" t="s">
        <v>1374</v>
      </c>
      <c r="H491" s="3">
        <v>200509</v>
      </c>
    </row>
    <row r="492" spans="1:8">
      <c r="A492" s="3">
        <v>491</v>
      </c>
      <c r="B492" s="3" t="s">
        <v>69</v>
      </c>
      <c r="C492" s="4">
        <v>9784898301890</v>
      </c>
      <c r="D492" s="3" t="s">
        <v>1375</v>
      </c>
      <c r="E492" s="3"/>
      <c r="F492" s="3" t="s">
        <v>1376</v>
      </c>
      <c r="G492" s="3" t="s">
        <v>1254</v>
      </c>
      <c r="H492" s="3">
        <v>200509</v>
      </c>
    </row>
    <row r="493" spans="1:8">
      <c r="A493" s="3">
        <v>492</v>
      </c>
      <c r="B493" s="3" t="s">
        <v>69</v>
      </c>
      <c r="C493" s="4">
        <v>9784276221949</v>
      </c>
      <c r="D493" s="3" t="s">
        <v>1377</v>
      </c>
      <c r="E493" s="3"/>
      <c r="F493" s="3" t="s">
        <v>1378</v>
      </c>
      <c r="G493" s="3" t="s">
        <v>51</v>
      </c>
      <c r="H493" s="3">
        <v>200509</v>
      </c>
    </row>
    <row r="494" spans="1:8">
      <c r="A494" s="3">
        <v>493</v>
      </c>
      <c r="B494" s="3" t="s">
        <v>69</v>
      </c>
      <c r="C494" s="4">
        <v>9784093861359</v>
      </c>
      <c r="D494" s="3" t="s">
        <v>1379</v>
      </c>
      <c r="E494" s="3"/>
      <c r="F494" s="3" t="s">
        <v>1380</v>
      </c>
      <c r="G494" s="3" t="s">
        <v>23</v>
      </c>
      <c r="H494" s="3">
        <v>200507</v>
      </c>
    </row>
    <row r="495" spans="1:8">
      <c r="A495" s="3">
        <v>494</v>
      </c>
      <c r="B495" s="3" t="s">
        <v>69</v>
      </c>
      <c r="C495" s="4">
        <v>9784393934739</v>
      </c>
      <c r="D495" s="3" t="s">
        <v>1381</v>
      </c>
      <c r="E495" s="3"/>
      <c r="F495" s="3" t="s">
        <v>1382</v>
      </c>
      <c r="G495" s="3" t="s">
        <v>48</v>
      </c>
      <c r="H495" s="3">
        <v>200505</v>
      </c>
    </row>
    <row r="496" spans="1:8">
      <c r="A496" s="3">
        <v>495</v>
      </c>
      <c r="B496" s="3" t="s">
        <v>69</v>
      </c>
      <c r="C496" s="4">
        <v>9784896919134</v>
      </c>
      <c r="D496" s="3" t="s">
        <v>1383</v>
      </c>
      <c r="E496" s="3"/>
      <c r="F496" s="3" t="s">
        <v>1384</v>
      </c>
      <c r="G496" s="3" t="s">
        <v>46</v>
      </c>
      <c r="H496" s="3">
        <v>200505</v>
      </c>
    </row>
    <row r="497" spans="1:8">
      <c r="A497" s="3">
        <v>496</v>
      </c>
      <c r="B497" s="3" t="s">
        <v>69</v>
      </c>
      <c r="C497" s="4">
        <v>9784833140485</v>
      </c>
      <c r="D497" s="3" t="s">
        <v>1385</v>
      </c>
      <c r="E497" s="3"/>
      <c r="F497" s="3" t="s">
        <v>1386</v>
      </c>
      <c r="G497" s="3" t="s">
        <v>1387</v>
      </c>
      <c r="H497" s="3">
        <v>200503</v>
      </c>
    </row>
    <row r="498" spans="1:8">
      <c r="A498" s="3">
        <v>497</v>
      </c>
      <c r="B498" s="3" t="s">
        <v>69</v>
      </c>
      <c r="C498" s="4">
        <v>9784336046796</v>
      </c>
      <c r="D498" s="3" t="s">
        <v>1388</v>
      </c>
      <c r="E498" s="3"/>
      <c r="F498" s="3" t="s">
        <v>1389</v>
      </c>
      <c r="G498" s="3" t="s">
        <v>50</v>
      </c>
      <c r="H498" s="3">
        <v>200503</v>
      </c>
    </row>
    <row r="499" spans="1:8">
      <c r="A499" s="3">
        <v>498</v>
      </c>
      <c r="B499" s="3" t="s">
        <v>69</v>
      </c>
      <c r="C499" s="4">
        <v>9784901592260</v>
      </c>
      <c r="D499" s="3" t="s">
        <v>1390</v>
      </c>
      <c r="E499" s="3"/>
      <c r="F499" s="3" t="s">
        <v>1391</v>
      </c>
      <c r="G499" s="3" t="s">
        <v>1392</v>
      </c>
      <c r="H499" s="3">
        <v>200502</v>
      </c>
    </row>
    <row r="500" spans="1:8">
      <c r="A500" s="3">
        <v>499</v>
      </c>
      <c r="B500" s="3" t="s">
        <v>69</v>
      </c>
      <c r="C500" s="4">
        <v>9784897575698</v>
      </c>
      <c r="D500" s="3" t="s">
        <v>1393</v>
      </c>
      <c r="E500" s="3"/>
      <c r="F500" s="3" t="s">
        <v>1394</v>
      </c>
      <c r="G500" s="3" t="s">
        <v>53</v>
      </c>
      <c r="H500" s="3">
        <v>200410</v>
      </c>
    </row>
    <row r="501" spans="1:8">
      <c r="A501" s="3">
        <v>500</v>
      </c>
      <c r="B501" s="3" t="s">
        <v>69</v>
      </c>
      <c r="C501" s="4">
        <v>9784898301777</v>
      </c>
      <c r="D501" s="3" t="s">
        <v>1395</v>
      </c>
      <c r="E501" s="3"/>
      <c r="F501" s="3" t="s">
        <v>1376</v>
      </c>
      <c r="G501" s="3" t="s">
        <v>1254</v>
      </c>
      <c r="H501" s="3">
        <v>200410</v>
      </c>
    </row>
    <row r="502" spans="1:8">
      <c r="A502" s="3">
        <v>501</v>
      </c>
      <c r="B502" s="3" t="s">
        <v>69</v>
      </c>
      <c r="C502" s="4">
        <v>9784486031727</v>
      </c>
      <c r="D502" s="3" t="s">
        <v>1396</v>
      </c>
      <c r="E502" s="3"/>
      <c r="F502" s="3" t="s">
        <v>1397</v>
      </c>
      <c r="G502" s="3" t="s">
        <v>1398</v>
      </c>
      <c r="H502" s="3">
        <v>200409</v>
      </c>
    </row>
    <row r="503" spans="1:8">
      <c r="A503" s="3">
        <v>502</v>
      </c>
      <c r="B503" s="3" t="s">
        <v>69</v>
      </c>
      <c r="C503" s="4">
        <v>9784835471846</v>
      </c>
      <c r="D503" s="3" t="s">
        <v>1399</v>
      </c>
      <c r="E503" s="3"/>
      <c r="F503" s="3" t="s">
        <v>1284</v>
      </c>
      <c r="G503" s="3" t="s">
        <v>1400</v>
      </c>
      <c r="H503" s="3">
        <v>200405</v>
      </c>
    </row>
    <row r="504" spans="1:8">
      <c r="A504" s="3">
        <v>503</v>
      </c>
      <c r="B504" s="3" t="s">
        <v>69</v>
      </c>
      <c r="C504" s="4">
        <v>9784423194270</v>
      </c>
      <c r="D504" s="3" t="s">
        <v>1401</v>
      </c>
      <c r="E504" s="3"/>
      <c r="F504" s="3" t="s">
        <v>1402</v>
      </c>
      <c r="G504" s="3" t="s">
        <v>1403</v>
      </c>
      <c r="H504" s="3">
        <v>200312</v>
      </c>
    </row>
    <row r="505" spans="1:8">
      <c r="A505" s="3">
        <v>504</v>
      </c>
      <c r="B505" s="3" t="s">
        <v>69</v>
      </c>
      <c r="C505" s="4">
        <v>9784054020771</v>
      </c>
      <c r="D505" s="3" t="s">
        <v>1404</v>
      </c>
      <c r="E505" s="3"/>
      <c r="F505" s="3" t="s">
        <v>1330</v>
      </c>
      <c r="G505" s="3" t="s">
        <v>42</v>
      </c>
      <c r="H505" s="3">
        <v>200311</v>
      </c>
    </row>
    <row r="506" spans="1:8">
      <c r="A506" s="3">
        <v>505</v>
      </c>
      <c r="B506" s="3" t="s">
        <v>69</v>
      </c>
      <c r="C506" s="4">
        <v>9784391128598</v>
      </c>
      <c r="D506" s="3" t="s">
        <v>1405</v>
      </c>
      <c r="E506" s="3"/>
      <c r="F506" s="3"/>
      <c r="G506" s="3" t="s">
        <v>43</v>
      </c>
      <c r="H506" s="3">
        <v>200310</v>
      </c>
    </row>
    <row r="507" spans="1:8">
      <c r="A507" s="3">
        <v>506</v>
      </c>
      <c r="B507" s="3" t="s">
        <v>69</v>
      </c>
      <c r="C507" s="4">
        <v>9784490205046</v>
      </c>
      <c r="D507" s="3" t="s">
        <v>1406</v>
      </c>
      <c r="E507" s="3"/>
      <c r="F507" s="3" t="s">
        <v>1328</v>
      </c>
      <c r="G507" s="3" t="s">
        <v>1374</v>
      </c>
      <c r="H507" s="3">
        <v>200310</v>
      </c>
    </row>
    <row r="508" spans="1:8">
      <c r="A508" s="3">
        <v>507</v>
      </c>
      <c r="B508" s="3" t="s">
        <v>69</v>
      </c>
      <c r="C508" s="4">
        <v>9784887450868</v>
      </c>
      <c r="D508" s="3" t="s">
        <v>1407</v>
      </c>
      <c r="E508" s="3"/>
      <c r="F508" s="3"/>
      <c r="G508" s="3" t="s">
        <v>1408</v>
      </c>
      <c r="H508" s="3">
        <v>200310</v>
      </c>
    </row>
    <row r="509" spans="1:8">
      <c r="A509" s="3">
        <v>508</v>
      </c>
      <c r="B509" s="3" t="s">
        <v>69</v>
      </c>
      <c r="C509" s="4">
        <v>9784054020764</v>
      </c>
      <c r="D509" s="3" t="s">
        <v>1409</v>
      </c>
      <c r="E509" s="3"/>
      <c r="F509" s="3" t="s">
        <v>1330</v>
      </c>
      <c r="G509" s="3" t="s">
        <v>42</v>
      </c>
      <c r="H509" s="3">
        <v>200309</v>
      </c>
    </row>
    <row r="510" spans="1:8">
      <c r="A510" s="3">
        <v>509</v>
      </c>
      <c r="B510" s="3" t="s">
        <v>69</v>
      </c>
      <c r="C510" s="4">
        <v>9784054020757</v>
      </c>
      <c r="D510" s="3" t="s">
        <v>1410</v>
      </c>
      <c r="E510" s="3"/>
      <c r="F510" s="3" t="s">
        <v>1330</v>
      </c>
      <c r="G510" s="3" t="s">
        <v>42</v>
      </c>
      <c r="H510" s="3">
        <v>200309</v>
      </c>
    </row>
    <row r="511" spans="1:8">
      <c r="A511" s="3">
        <v>510</v>
      </c>
      <c r="B511" s="3" t="s">
        <v>69</v>
      </c>
      <c r="C511" s="4">
        <v>9784791760541</v>
      </c>
      <c r="D511" s="3" t="s">
        <v>1411</v>
      </c>
      <c r="E511" s="3"/>
      <c r="F511" s="3" t="s">
        <v>1412</v>
      </c>
      <c r="G511" s="3" t="s">
        <v>49</v>
      </c>
      <c r="H511" s="3">
        <v>200308</v>
      </c>
    </row>
    <row r="512" spans="1:8">
      <c r="A512" s="3">
        <v>511</v>
      </c>
      <c r="B512" s="3" t="s">
        <v>69</v>
      </c>
      <c r="C512" s="4">
        <v>9784054020740</v>
      </c>
      <c r="D512" s="3" t="s">
        <v>1413</v>
      </c>
      <c r="E512" s="3"/>
      <c r="F512" s="3" t="s">
        <v>1330</v>
      </c>
      <c r="G512" s="3" t="s">
        <v>42</v>
      </c>
      <c r="H512" s="3">
        <v>200308</v>
      </c>
    </row>
    <row r="513" spans="1:8">
      <c r="A513" s="3">
        <v>512</v>
      </c>
      <c r="B513" s="3" t="s">
        <v>69</v>
      </c>
      <c r="C513" s="4">
        <v>9784408395326</v>
      </c>
      <c r="D513" s="3" t="s">
        <v>1414</v>
      </c>
      <c r="E513" s="3"/>
      <c r="F513" s="3" t="s">
        <v>1415</v>
      </c>
      <c r="G513" s="3" t="s">
        <v>29</v>
      </c>
      <c r="H513" s="3">
        <v>200308</v>
      </c>
    </row>
    <row r="514" spans="1:8">
      <c r="A514" s="3">
        <v>513</v>
      </c>
      <c r="B514" s="3" t="s">
        <v>69</v>
      </c>
      <c r="C514" s="4">
        <v>9784054020733</v>
      </c>
      <c r="D514" s="3" t="s">
        <v>1416</v>
      </c>
      <c r="E514" s="3"/>
      <c r="F514" s="3" t="s">
        <v>1330</v>
      </c>
      <c r="G514" s="3" t="s">
        <v>42</v>
      </c>
      <c r="H514" s="3">
        <v>200307</v>
      </c>
    </row>
    <row r="515" spans="1:8">
      <c r="A515" s="3">
        <v>514</v>
      </c>
      <c r="B515" s="3" t="s">
        <v>69</v>
      </c>
      <c r="C515" s="4">
        <v>9784622044277</v>
      </c>
      <c r="D515" s="3" t="s">
        <v>1417</v>
      </c>
      <c r="E515" s="3"/>
      <c r="F515" s="3" t="s">
        <v>1418</v>
      </c>
      <c r="G515" s="3" t="s">
        <v>1419</v>
      </c>
      <c r="H515" s="3">
        <v>200304</v>
      </c>
    </row>
    <row r="516" spans="1:8">
      <c r="A516" s="3">
        <v>515</v>
      </c>
      <c r="B516" s="3" t="s">
        <v>69</v>
      </c>
      <c r="C516" s="4">
        <v>9784880322537</v>
      </c>
      <c r="D516" s="3" t="s">
        <v>1420</v>
      </c>
      <c r="E516" s="3"/>
      <c r="F516" s="3" t="s">
        <v>1421</v>
      </c>
      <c r="G516" s="3" t="s">
        <v>1422</v>
      </c>
      <c r="H516" s="3">
        <v>200212</v>
      </c>
    </row>
    <row r="517" spans="1:8">
      <c r="A517" s="3">
        <v>516</v>
      </c>
      <c r="B517" s="3" t="s">
        <v>69</v>
      </c>
      <c r="C517" s="4">
        <v>9784835544205</v>
      </c>
      <c r="D517" s="3" t="s">
        <v>1423</v>
      </c>
      <c r="E517" s="3"/>
      <c r="F517" s="3" t="s">
        <v>1424</v>
      </c>
      <c r="G517" s="3" t="s">
        <v>37</v>
      </c>
      <c r="H517" s="3">
        <v>200211</v>
      </c>
    </row>
    <row r="518" spans="1:8">
      <c r="A518" s="3">
        <v>517</v>
      </c>
      <c r="B518" s="3" t="s">
        <v>69</v>
      </c>
      <c r="C518" s="4">
        <v>9784806804796</v>
      </c>
      <c r="D518" s="3" t="s">
        <v>1425</v>
      </c>
      <c r="E518" s="3"/>
      <c r="F518" s="3" t="s">
        <v>1426</v>
      </c>
      <c r="G518" s="3" t="s">
        <v>1427</v>
      </c>
      <c r="H518" s="3">
        <v>200210</v>
      </c>
    </row>
    <row r="519" spans="1:8">
      <c r="A519" s="3">
        <v>518</v>
      </c>
      <c r="B519" s="3" t="s">
        <v>69</v>
      </c>
      <c r="C519" s="4">
        <v>9784276238251</v>
      </c>
      <c r="D519" s="3" t="s">
        <v>1428</v>
      </c>
      <c r="E519" s="3"/>
      <c r="F519" s="3" t="s">
        <v>1429</v>
      </c>
      <c r="G519" s="3" t="s">
        <v>51</v>
      </c>
      <c r="H519" s="3">
        <v>200205</v>
      </c>
    </row>
    <row r="520" spans="1:8">
      <c r="A520" s="3">
        <v>519</v>
      </c>
      <c r="B520" s="3" t="s">
        <v>69</v>
      </c>
      <c r="C520" s="4">
        <v>9784636209839</v>
      </c>
      <c r="D520" s="3" t="s">
        <v>1430</v>
      </c>
      <c r="E520" s="3"/>
      <c r="F520" s="3" t="s">
        <v>1328</v>
      </c>
      <c r="G520" s="3" t="s">
        <v>39</v>
      </c>
      <c r="H520" s="3">
        <v>200205</v>
      </c>
    </row>
    <row r="521" spans="1:8">
      <c r="A521" s="3">
        <v>520</v>
      </c>
      <c r="B521" s="3" t="s">
        <v>69</v>
      </c>
      <c r="C521" s="4">
        <v>9784790709213</v>
      </c>
      <c r="D521" s="3" t="s">
        <v>1431</v>
      </c>
      <c r="E521" s="3"/>
      <c r="F521" s="3" t="s">
        <v>1307</v>
      </c>
      <c r="G521" s="3" t="s">
        <v>1372</v>
      </c>
      <c r="H521" s="3">
        <v>200202</v>
      </c>
    </row>
    <row r="522" spans="1:8">
      <c r="A522" s="3">
        <v>521</v>
      </c>
      <c r="B522" s="3" t="s">
        <v>69</v>
      </c>
      <c r="C522" s="4">
        <v>9784276220928</v>
      </c>
      <c r="D522" s="3" t="s">
        <v>1432</v>
      </c>
      <c r="E522" s="3"/>
      <c r="F522" s="3" t="s">
        <v>1433</v>
      </c>
      <c r="G522" s="3" t="s">
        <v>51</v>
      </c>
      <c r="H522" s="3">
        <v>200110</v>
      </c>
    </row>
    <row r="523" spans="1:8">
      <c r="A523" s="3">
        <v>522</v>
      </c>
      <c r="B523" s="3" t="s">
        <v>69</v>
      </c>
      <c r="C523" s="4">
        <v>9784276220911</v>
      </c>
      <c r="D523" s="3" t="s">
        <v>1434</v>
      </c>
      <c r="E523" s="3"/>
      <c r="F523" s="3" t="s">
        <v>1433</v>
      </c>
      <c r="G523" s="3" t="s">
        <v>51</v>
      </c>
      <c r="H523" s="3">
        <v>200110</v>
      </c>
    </row>
    <row r="524" spans="1:8">
      <c r="A524" s="3">
        <v>523</v>
      </c>
      <c r="B524" s="3" t="s">
        <v>69</v>
      </c>
      <c r="C524" s="4">
        <v>9784900541405</v>
      </c>
      <c r="D524" s="3" t="s">
        <v>1435</v>
      </c>
      <c r="E524" s="3"/>
      <c r="F524" s="3" t="s">
        <v>1436</v>
      </c>
      <c r="G524" s="3" t="s">
        <v>1437</v>
      </c>
      <c r="H524" s="3">
        <v>200109</v>
      </c>
    </row>
    <row r="525" spans="1:8">
      <c r="A525" s="3">
        <v>524</v>
      </c>
      <c r="B525" s="3" t="s">
        <v>69</v>
      </c>
      <c r="C525" s="4">
        <v>9784874631539</v>
      </c>
      <c r="D525" s="3" t="s">
        <v>1438</v>
      </c>
      <c r="E525" s="3"/>
      <c r="F525" s="3" t="s">
        <v>1439</v>
      </c>
      <c r="G525" s="3" t="s">
        <v>1440</v>
      </c>
      <c r="H525" s="3">
        <v>200106</v>
      </c>
    </row>
    <row r="526" spans="1:8">
      <c r="A526" s="3">
        <v>525</v>
      </c>
      <c r="B526" s="3" t="s">
        <v>69</v>
      </c>
      <c r="C526" s="4">
        <v>9784560038390</v>
      </c>
      <c r="D526" s="3" t="s">
        <v>1441</v>
      </c>
      <c r="E526" s="3"/>
      <c r="F526" s="3" t="s">
        <v>1433</v>
      </c>
      <c r="G526" s="3" t="s">
        <v>12</v>
      </c>
      <c r="H526" s="3">
        <v>200106</v>
      </c>
    </row>
    <row r="527" spans="1:8">
      <c r="A527" s="3">
        <v>526</v>
      </c>
      <c r="B527" s="3" t="s">
        <v>69</v>
      </c>
      <c r="C527" s="4">
        <v>9784560038383</v>
      </c>
      <c r="D527" s="3" t="s">
        <v>1442</v>
      </c>
      <c r="E527" s="3"/>
      <c r="F527" s="3" t="s">
        <v>1433</v>
      </c>
      <c r="G527" s="3" t="s">
        <v>12</v>
      </c>
      <c r="H527" s="3">
        <v>200106</v>
      </c>
    </row>
    <row r="528" spans="1:8">
      <c r="A528" s="3">
        <v>527</v>
      </c>
      <c r="B528" s="3" t="s">
        <v>69</v>
      </c>
      <c r="C528" s="4">
        <v>9784560038376</v>
      </c>
      <c r="D528" s="3" t="s">
        <v>1443</v>
      </c>
      <c r="E528" s="3"/>
      <c r="F528" s="3" t="s">
        <v>1433</v>
      </c>
      <c r="G528" s="3" t="s">
        <v>12</v>
      </c>
      <c r="H528" s="3">
        <v>200106</v>
      </c>
    </row>
    <row r="529" spans="1:8">
      <c r="A529" s="3">
        <v>528</v>
      </c>
      <c r="B529" s="3" t="s">
        <v>69</v>
      </c>
      <c r="C529" s="4">
        <v>9784560038369</v>
      </c>
      <c r="D529" s="3" t="s">
        <v>1444</v>
      </c>
      <c r="E529" s="3"/>
      <c r="F529" s="3" t="s">
        <v>1433</v>
      </c>
      <c r="G529" s="3" t="s">
        <v>12</v>
      </c>
      <c r="H529" s="3">
        <v>200106</v>
      </c>
    </row>
    <row r="530" spans="1:8">
      <c r="A530" s="3">
        <v>529</v>
      </c>
      <c r="B530" s="3" t="s">
        <v>69</v>
      </c>
      <c r="C530" s="4">
        <v>9784560038352</v>
      </c>
      <c r="D530" s="3" t="s">
        <v>1445</v>
      </c>
      <c r="E530" s="3"/>
      <c r="F530" s="3" t="s">
        <v>1433</v>
      </c>
      <c r="G530" s="3" t="s">
        <v>12</v>
      </c>
      <c r="H530" s="3">
        <v>200106</v>
      </c>
    </row>
    <row r="531" spans="1:8">
      <c r="A531" s="3">
        <v>530</v>
      </c>
      <c r="B531" s="3" t="s">
        <v>69</v>
      </c>
      <c r="C531" s="4">
        <v>9784560038345</v>
      </c>
      <c r="D531" s="3" t="s">
        <v>1446</v>
      </c>
      <c r="E531" s="3"/>
      <c r="F531" s="3" t="s">
        <v>1433</v>
      </c>
      <c r="G531" s="3" t="s">
        <v>12</v>
      </c>
      <c r="H531" s="3">
        <v>200106</v>
      </c>
    </row>
    <row r="532" spans="1:8">
      <c r="A532" s="3">
        <v>531</v>
      </c>
      <c r="B532" s="3" t="s">
        <v>69</v>
      </c>
      <c r="C532" s="4">
        <v>9784887214996</v>
      </c>
      <c r="D532" s="3" t="s">
        <v>1447</v>
      </c>
      <c r="E532" s="3"/>
      <c r="F532" s="3" t="s">
        <v>1448</v>
      </c>
      <c r="G532" s="3" t="s">
        <v>1449</v>
      </c>
      <c r="H532" s="3">
        <v>200106</v>
      </c>
    </row>
    <row r="533" spans="1:8">
      <c r="A533" s="3">
        <v>532</v>
      </c>
      <c r="B533" s="3" t="s">
        <v>69</v>
      </c>
      <c r="C533" s="4">
        <v>9784106462054</v>
      </c>
      <c r="D533" s="3" t="s">
        <v>1450</v>
      </c>
      <c r="E533" s="3"/>
      <c r="F533" s="3" t="s">
        <v>1451</v>
      </c>
      <c r="G533" s="3" t="s">
        <v>33</v>
      </c>
      <c r="H533" s="3">
        <v>200007</v>
      </c>
    </row>
    <row r="534" spans="1:8">
      <c r="A534" s="3">
        <v>533</v>
      </c>
      <c r="B534" s="3" t="s">
        <v>69</v>
      </c>
      <c r="C534" s="4">
        <v>9784106462047</v>
      </c>
      <c r="D534" s="3" t="s">
        <v>1452</v>
      </c>
      <c r="E534" s="3"/>
      <c r="F534" s="3" t="s">
        <v>1453</v>
      </c>
      <c r="G534" s="3" t="s">
        <v>33</v>
      </c>
      <c r="H534" s="3">
        <v>200006</v>
      </c>
    </row>
    <row r="535" spans="1:8">
      <c r="A535" s="3">
        <v>534</v>
      </c>
      <c r="B535" s="3" t="s">
        <v>69</v>
      </c>
      <c r="C535" s="4">
        <v>9784106462030</v>
      </c>
      <c r="D535" s="3" t="s">
        <v>1454</v>
      </c>
      <c r="E535" s="3"/>
      <c r="F535" s="3" t="s">
        <v>1451</v>
      </c>
      <c r="G535" s="3" t="s">
        <v>33</v>
      </c>
      <c r="H535" s="3">
        <v>200005</v>
      </c>
    </row>
    <row r="536" spans="1:8">
      <c r="A536" s="3">
        <v>535</v>
      </c>
      <c r="B536" s="3" t="s">
        <v>69</v>
      </c>
      <c r="C536" s="4">
        <v>9784106462023</v>
      </c>
      <c r="D536" s="3" t="s">
        <v>1455</v>
      </c>
      <c r="E536" s="3"/>
      <c r="F536" s="3" t="s">
        <v>1451</v>
      </c>
      <c r="G536" s="3" t="s">
        <v>33</v>
      </c>
      <c r="H536" s="3">
        <v>200004</v>
      </c>
    </row>
    <row r="537" spans="1:8">
      <c r="A537" s="3">
        <v>536</v>
      </c>
      <c r="B537" s="3" t="s">
        <v>69</v>
      </c>
      <c r="C537" s="4">
        <v>9784582299021</v>
      </c>
      <c r="D537" s="3" t="s">
        <v>1456</v>
      </c>
      <c r="E537" s="3"/>
      <c r="F537" s="3" t="s">
        <v>1457</v>
      </c>
      <c r="G537" s="3" t="s">
        <v>16</v>
      </c>
      <c r="H537" s="3">
        <v>200003</v>
      </c>
    </row>
    <row r="538" spans="1:8">
      <c r="A538" s="3">
        <v>537</v>
      </c>
      <c r="B538" s="3" t="s">
        <v>69</v>
      </c>
      <c r="C538" s="4">
        <v>9784106462016</v>
      </c>
      <c r="D538" s="3" t="s">
        <v>1458</v>
      </c>
      <c r="E538" s="3"/>
      <c r="F538" s="3" t="s">
        <v>1451</v>
      </c>
      <c r="G538" s="3" t="s">
        <v>33</v>
      </c>
      <c r="H538" s="3">
        <v>200002</v>
      </c>
    </row>
    <row r="539" spans="1:8">
      <c r="A539" s="3">
        <v>538</v>
      </c>
      <c r="B539" s="3" t="s">
        <v>69</v>
      </c>
      <c r="C539" s="4">
        <v>9784820557623</v>
      </c>
      <c r="D539" s="3" t="s">
        <v>1459</v>
      </c>
      <c r="E539" s="3"/>
      <c r="F539" s="3" t="s">
        <v>1460</v>
      </c>
      <c r="G539" s="3" t="s">
        <v>1461</v>
      </c>
      <c r="H539" s="3">
        <v>199912</v>
      </c>
    </row>
    <row r="540" spans="1:8">
      <c r="A540" s="3">
        <v>539</v>
      </c>
      <c r="B540" s="3" t="s">
        <v>69</v>
      </c>
      <c r="C540" s="4">
        <v>9784560038307</v>
      </c>
      <c r="D540" s="3" t="s">
        <v>1462</v>
      </c>
      <c r="E540" s="3"/>
      <c r="F540" s="3" t="s">
        <v>1433</v>
      </c>
      <c r="G540" s="3" t="s">
        <v>12</v>
      </c>
      <c r="H540" s="3">
        <v>199906</v>
      </c>
    </row>
    <row r="541" spans="1:8">
      <c r="A541" s="3">
        <v>540</v>
      </c>
      <c r="B541" s="3" t="s">
        <v>69</v>
      </c>
      <c r="C541" s="4">
        <v>9784560038291</v>
      </c>
      <c r="D541" s="3" t="s">
        <v>1463</v>
      </c>
      <c r="E541" s="3"/>
      <c r="F541" s="3" t="s">
        <v>1433</v>
      </c>
      <c r="G541" s="3" t="s">
        <v>12</v>
      </c>
      <c r="H541" s="3">
        <v>199906</v>
      </c>
    </row>
    <row r="542" spans="1:8">
      <c r="A542" s="3">
        <v>541</v>
      </c>
      <c r="B542" s="3" t="s">
        <v>69</v>
      </c>
      <c r="C542" s="4">
        <v>9784560038284</v>
      </c>
      <c r="D542" s="3" t="s">
        <v>1464</v>
      </c>
      <c r="E542" s="3"/>
      <c r="F542" s="3" t="s">
        <v>1433</v>
      </c>
      <c r="G542" s="3" t="s">
        <v>12</v>
      </c>
      <c r="H542" s="3">
        <v>199906</v>
      </c>
    </row>
    <row r="543" spans="1:8">
      <c r="A543" s="3">
        <v>542</v>
      </c>
      <c r="B543" s="3" t="s">
        <v>69</v>
      </c>
      <c r="C543" s="4">
        <v>9784560038253</v>
      </c>
      <c r="D543" s="3" t="s">
        <v>1465</v>
      </c>
      <c r="E543" s="3"/>
      <c r="F543" s="3" t="s">
        <v>1433</v>
      </c>
      <c r="G543" s="3" t="s">
        <v>12</v>
      </c>
      <c r="H543" s="3">
        <v>199906</v>
      </c>
    </row>
    <row r="544" spans="1:8">
      <c r="A544" s="3">
        <v>543</v>
      </c>
      <c r="B544" s="3" t="s">
        <v>69</v>
      </c>
      <c r="C544" s="4">
        <v>9784560038246</v>
      </c>
      <c r="D544" s="3" t="s">
        <v>1466</v>
      </c>
      <c r="E544" s="3"/>
      <c r="F544" s="3" t="s">
        <v>1433</v>
      </c>
      <c r="G544" s="3" t="s">
        <v>12</v>
      </c>
      <c r="H544" s="3">
        <v>199906</v>
      </c>
    </row>
    <row r="545" spans="1:8">
      <c r="A545" s="3">
        <v>544</v>
      </c>
      <c r="B545" s="3" t="s">
        <v>69</v>
      </c>
      <c r="C545" s="4">
        <v>9784560038239</v>
      </c>
      <c r="D545" s="3" t="s">
        <v>1467</v>
      </c>
      <c r="E545" s="3"/>
      <c r="F545" s="3" t="s">
        <v>1433</v>
      </c>
      <c r="G545" s="3" t="s">
        <v>12</v>
      </c>
      <c r="H545" s="3">
        <v>199906</v>
      </c>
    </row>
    <row r="546" spans="1:8">
      <c r="A546" s="3">
        <v>545</v>
      </c>
      <c r="B546" s="3" t="s">
        <v>69</v>
      </c>
      <c r="C546" s="4">
        <v>9784560038222</v>
      </c>
      <c r="D546" s="3" t="s">
        <v>1468</v>
      </c>
      <c r="E546" s="3"/>
      <c r="F546" s="3" t="s">
        <v>1433</v>
      </c>
      <c r="G546" s="3" t="s">
        <v>12</v>
      </c>
      <c r="H546" s="3">
        <v>199906</v>
      </c>
    </row>
    <row r="547" spans="1:8">
      <c r="A547" s="3">
        <v>546</v>
      </c>
      <c r="B547" s="3" t="s">
        <v>69</v>
      </c>
      <c r="C547" s="4">
        <v>9784560038215</v>
      </c>
      <c r="D547" s="3" t="s">
        <v>1469</v>
      </c>
      <c r="E547" s="3"/>
      <c r="F547" s="3" t="s">
        <v>1433</v>
      </c>
      <c r="G547" s="3" t="s">
        <v>12</v>
      </c>
      <c r="H547" s="3">
        <v>199906</v>
      </c>
    </row>
    <row r="548" spans="1:8">
      <c r="A548" s="3">
        <v>547</v>
      </c>
      <c r="B548" s="3" t="s">
        <v>69</v>
      </c>
      <c r="C548" s="4">
        <v>9784560038260</v>
      </c>
      <c r="D548" s="3" t="s">
        <v>1470</v>
      </c>
      <c r="E548" s="3"/>
      <c r="F548" s="3" t="s">
        <v>1433</v>
      </c>
      <c r="G548" s="3" t="s">
        <v>12</v>
      </c>
      <c r="H548" s="3">
        <v>199906</v>
      </c>
    </row>
    <row r="549" spans="1:8">
      <c r="A549" s="3">
        <v>548</v>
      </c>
      <c r="B549" s="3" t="s">
        <v>69</v>
      </c>
      <c r="C549" s="4">
        <v>9784846202194</v>
      </c>
      <c r="D549" s="3" t="s">
        <v>1472</v>
      </c>
      <c r="E549" s="3"/>
      <c r="F549" s="3" t="s">
        <v>1473</v>
      </c>
      <c r="G549" s="3" t="s">
        <v>1471</v>
      </c>
      <c r="H549" s="3">
        <v>199906</v>
      </c>
    </row>
    <row r="550" spans="1:8">
      <c r="A550" s="3">
        <v>549</v>
      </c>
      <c r="B550" s="3" t="s">
        <v>69</v>
      </c>
      <c r="C550" s="4">
        <v>9784763617392</v>
      </c>
      <c r="D550" s="3" t="s">
        <v>1474</v>
      </c>
      <c r="E550" s="3"/>
      <c r="F550" s="3" t="s">
        <v>1475</v>
      </c>
      <c r="G550" s="3" t="s">
        <v>1476</v>
      </c>
      <c r="H550" s="3">
        <v>199905</v>
      </c>
    </row>
    <row r="551" spans="1:8">
      <c r="A551" s="3">
        <v>550</v>
      </c>
      <c r="B551" s="3" t="s">
        <v>69</v>
      </c>
      <c r="C551" s="4">
        <v>9784791757008</v>
      </c>
      <c r="D551" s="3" t="s">
        <v>1477</v>
      </c>
      <c r="E551" s="3"/>
      <c r="F551" s="3" t="s">
        <v>1478</v>
      </c>
      <c r="G551" s="3" t="s">
        <v>49</v>
      </c>
      <c r="H551" s="3">
        <v>199903</v>
      </c>
    </row>
    <row r="552" spans="1:8">
      <c r="A552" s="3">
        <v>551</v>
      </c>
      <c r="B552" s="3" t="s">
        <v>69</v>
      </c>
      <c r="C552" s="4">
        <v>9784804206820</v>
      </c>
      <c r="D552" s="3" t="s">
        <v>1479</v>
      </c>
      <c r="E552" s="3"/>
      <c r="F552" s="3" t="s">
        <v>72</v>
      </c>
      <c r="G552" s="3" t="s">
        <v>1480</v>
      </c>
      <c r="H552" s="3">
        <v>199810</v>
      </c>
    </row>
    <row r="553" spans="1:8">
      <c r="A553" s="3">
        <v>552</v>
      </c>
      <c r="B553" s="3" t="s">
        <v>69</v>
      </c>
      <c r="C553" s="4">
        <v>9784900417991</v>
      </c>
      <c r="D553" s="3" t="s">
        <v>1481</v>
      </c>
      <c r="E553" s="3"/>
      <c r="F553" s="3" t="s">
        <v>1336</v>
      </c>
      <c r="G553" s="3" t="s">
        <v>1482</v>
      </c>
      <c r="H553" s="3">
        <v>199810</v>
      </c>
    </row>
    <row r="554" spans="1:8">
      <c r="A554" s="3">
        <v>553</v>
      </c>
      <c r="B554" s="3" t="s">
        <v>69</v>
      </c>
      <c r="C554" s="4">
        <v>9784804206837</v>
      </c>
      <c r="D554" s="3" t="s">
        <v>1483</v>
      </c>
      <c r="E554" s="3"/>
      <c r="F554" s="3" t="s">
        <v>72</v>
      </c>
      <c r="G554" s="3" t="s">
        <v>1480</v>
      </c>
      <c r="H554" s="3">
        <v>199810</v>
      </c>
    </row>
    <row r="555" spans="1:8">
      <c r="A555" s="3">
        <v>554</v>
      </c>
      <c r="B555" s="3" t="s">
        <v>69</v>
      </c>
      <c r="C555" s="4">
        <v>9784876361571</v>
      </c>
      <c r="D555" s="3" t="s">
        <v>1484</v>
      </c>
      <c r="E555" s="3"/>
      <c r="F555" s="3" t="s">
        <v>1485</v>
      </c>
      <c r="G555" s="3" t="s">
        <v>61</v>
      </c>
      <c r="H555" s="3">
        <v>199809</v>
      </c>
    </row>
    <row r="556" spans="1:8">
      <c r="A556" s="3">
        <v>555</v>
      </c>
      <c r="B556" s="3" t="s">
        <v>69</v>
      </c>
      <c r="C556" s="4">
        <v>9784639010432</v>
      </c>
      <c r="D556" s="3" t="s">
        <v>1486</v>
      </c>
      <c r="E556" s="3"/>
      <c r="F556" s="3" t="s">
        <v>1487</v>
      </c>
      <c r="G556" s="3" t="s">
        <v>24</v>
      </c>
      <c r="H556" s="3">
        <v>199808</v>
      </c>
    </row>
    <row r="557" spans="1:8">
      <c r="A557" s="3">
        <v>556</v>
      </c>
      <c r="B557" s="3" t="s">
        <v>69</v>
      </c>
      <c r="C557" s="4">
        <v>9784276321205</v>
      </c>
      <c r="D557" s="3" t="s">
        <v>1488</v>
      </c>
      <c r="E557" s="3"/>
      <c r="F557" s="3" t="s">
        <v>1489</v>
      </c>
      <c r="G557" s="3" t="s">
        <v>51</v>
      </c>
      <c r="H557" s="3">
        <v>199808</v>
      </c>
    </row>
    <row r="558" spans="1:8">
      <c r="A558" s="3">
        <v>557</v>
      </c>
      <c r="B558" s="3" t="s">
        <v>69</v>
      </c>
      <c r="C558" s="4">
        <v>9784276211124</v>
      </c>
      <c r="D558" s="3" t="s">
        <v>1490</v>
      </c>
      <c r="E558" s="3"/>
      <c r="F558" s="3" t="s">
        <v>1491</v>
      </c>
      <c r="G558" s="3" t="s">
        <v>51</v>
      </c>
      <c r="H558" s="3">
        <v>199709</v>
      </c>
    </row>
    <row r="559" spans="1:8">
      <c r="A559" s="3">
        <v>558</v>
      </c>
      <c r="B559" s="3" t="s">
        <v>69</v>
      </c>
      <c r="C559" s="4">
        <v>9784756804440</v>
      </c>
      <c r="D559" s="3" t="s">
        <v>1492</v>
      </c>
      <c r="E559" s="3"/>
      <c r="F559" s="3" t="s">
        <v>1493</v>
      </c>
      <c r="G559" s="3" t="s">
        <v>63</v>
      </c>
      <c r="H559" s="3">
        <v>199707</v>
      </c>
    </row>
    <row r="560" spans="1:8">
      <c r="A560" s="3">
        <v>559</v>
      </c>
      <c r="B560" s="3" t="s">
        <v>69</v>
      </c>
      <c r="C560" s="4">
        <v>9784104096022</v>
      </c>
      <c r="D560" s="3" t="s">
        <v>1494</v>
      </c>
      <c r="E560" s="3"/>
      <c r="F560" s="3" t="s">
        <v>1284</v>
      </c>
      <c r="G560" s="3" t="s">
        <v>33</v>
      </c>
      <c r="H560" s="3">
        <v>199705</v>
      </c>
    </row>
    <row r="561" spans="1:8">
      <c r="A561" s="3">
        <v>560</v>
      </c>
      <c r="B561" s="3" t="s">
        <v>69</v>
      </c>
      <c r="C561" s="4">
        <v>9784276132733</v>
      </c>
      <c r="D561" s="3" t="s">
        <v>1495</v>
      </c>
      <c r="E561" s="3"/>
      <c r="F561" s="3" t="s">
        <v>1496</v>
      </c>
      <c r="G561" s="3" t="s">
        <v>51</v>
      </c>
      <c r="H561" s="3">
        <v>199704</v>
      </c>
    </row>
    <row r="562" spans="1:8">
      <c r="A562" s="3">
        <v>561</v>
      </c>
      <c r="B562" s="3" t="s">
        <v>69</v>
      </c>
      <c r="C562" s="4">
        <v>9784087742459</v>
      </c>
      <c r="D562" s="3" t="s">
        <v>1497</v>
      </c>
      <c r="E562" s="3"/>
      <c r="F562" s="3" t="s">
        <v>1498</v>
      </c>
      <c r="G562" s="3" t="s">
        <v>35</v>
      </c>
      <c r="H562" s="3">
        <v>199702</v>
      </c>
    </row>
    <row r="563" spans="1:8">
      <c r="A563" s="3">
        <v>562</v>
      </c>
      <c r="B563" s="3" t="s">
        <v>69</v>
      </c>
      <c r="C563" s="4">
        <v>9784756803597</v>
      </c>
      <c r="D563" s="3" t="s">
        <v>1499</v>
      </c>
      <c r="E563" s="3"/>
      <c r="F563" s="3"/>
      <c r="G563" s="3" t="s">
        <v>63</v>
      </c>
      <c r="H563" s="3">
        <v>199701</v>
      </c>
    </row>
    <row r="564" spans="1:8">
      <c r="A564" s="3">
        <v>563</v>
      </c>
      <c r="B564" s="3" t="s">
        <v>69</v>
      </c>
      <c r="C564" s="4">
        <v>9784276201613</v>
      </c>
      <c r="D564" s="3" t="s">
        <v>1500</v>
      </c>
      <c r="E564" s="3"/>
      <c r="F564" s="3" t="s">
        <v>1501</v>
      </c>
      <c r="G564" s="3" t="s">
        <v>51</v>
      </c>
      <c r="H564" s="3">
        <v>199612</v>
      </c>
    </row>
    <row r="565" spans="1:8">
      <c r="A565" s="3">
        <v>564</v>
      </c>
      <c r="B565" s="3" t="s">
        <v>69</v>
      </c>
      <c r="C565" s="4">
        <v>9784335560903</v>
      </c>
      <c r="D565" s="3" t="s">
        <v>1502</v>
      </c>
      <c r="E565" s="3"/>
      <c r="F565" s="3" t="s">
        <v>1503</v>
      </c>
      <c r="G565" s="3" t="s">
        <v>73</v>
      </c>
      <c r="H565" s="3">
        <v>199610</v>
      </c>
    </row>
    <row r="566" spans="1:8">
      <c r="A566" s="3">
        <v>565</v>
      </c>
      <c r="B566" s="3" t="s">
        <v>69</v>
      </c>
      <c r="C566" s="4">
        <v>9784276370722</v>
      </c>
      <c r="D566" s="3" t="s">
        <v>1504</v>
      </c>
      <c r="E566" s="3"/>
      <c r="F566" s="3" t="s">
        <v>1505</v>
      </c>
      <c r="G566" s="3" t="s">
        <v>51</v>
      </c>
      <c r="H566" s="3">
        <v>199602</v>
      </c>
    </row>
    <row r="567" spans="1:8">
      <c r="A567" s="3">
        <v>566</v>
      </c>
      <c r="B567" s="3" t="s">
        <v>69</v>
      </c>
      <c r="C567" s="4">
        <v>9784756800831</v>
      </c>
      <c r="D567" s="3" t="s">
        <v>1506</v>
      </c>
      <c r="E567" s="3"/>
      <c r="F567" s="3" t="s">
        <v>1436</v>
      </c>
      <c r="G567" s="3" t="s">
        <v>63</v>
      </c>
      <c r="H567" s="3">
        <v>199509</v>
      </c>
    </row>
    <row r="568" spans="1:8">
      <c r="A568" s="3">
        <v>567</v>
      </c>
      <c r="B568" s="3" t="s">
        <v>69</v>
      </c>
      <c r="C568" s="4">
        <v>9784872369984</v>
      </c>
      <c r="D568" s="3" t="s">
        <v>1507</v>
      </c>
      <c r="E568" s="3"/>
      <c r="F568" s="3" t="s">
        <v>1508</v>
      </c>
      <c r="G568" s="3" t="s">
        <v>63</v>
      </c>
      <c r="H568" s="3">
        <v>199504</v>
      </c>
    </row>
    <row r="569" spans="1:8">
      <c r="A569" s="3">
        <v>568</v>
      </c>
      <c r="B569" s="3" t="s">
        <v>69</v>
      </c>
      <c r="C569" s="4">
        <v>9784276015494</v>
      </c>
      <c r="D569" s="3" t="s">
        <v>1509</v>
      </c>
      <c r="E569" s="3"/>
      <c r="F569" s="3"/>
      <c r="G569" s="3" t="s">
        <v>51</v>
      </c>
      <c r="H569" s="3">
        <v>199402</v>
      </c>
    </row>
    <row r="570" spans="1:8">
      <c r="A570" s="3">
        <v>569</v>
      </c>
      <c r="B570" s="3" t="s">
        <v>69</v>
      </c>
      <c r="C570" s="4">
        <v>9784276015548</v>
      </c>
      <c r="D570" s="3" t="s">
        <v>1510</v>
      </c>
      <c r="E570" s="3"/>
      <c r="F570" s="3"/>
      <c r="G570" s="3" t="s">
        <v>51</v>
      </c>
      <c r="H570" s="3">
        <v>199402</v>
      </c>
    </row>
    <row r="571" spans="1:8">
      <c r="A571" s="3">
        <v>570</v>
      </c>
      <c r="B571" s="3" t="s">
        <v>69</v>
      </c>
      <c r="C571" s="4">
        <v>9784938586553</v>
      </c>
      <c r="D571" s="3" t="s">
        <v>1511</v>
      </c>
      <c r="E571" s="3"/>
      <c r="F571" s="3"/>
      <c r="G571" s="3" t="s">
        <v>1512</v>
      </c>
      <c r="H571" s="3">
        <v>199402</v>
      </c>
    </row>
    <row r="572" spans="1:8">
      <c r="A572" s="3">
        <v>571</v>
      </c>
      <c r="B572" s="3" t="s">
        <v>69</v>
      </c>
      <c r="C572" s="4">
        <v>9784276016347</v>
      </c>
      <c r="D572" s="3" t="s">
        <v>1513</v>
      </c>
      <c r="E572" s="3"/>
      <c r="F572" s="3"/>
      <c r="G572" s="3" t="s">
        <v>51</v>
      </c>
      <c r="H572" s="3">
        <v>199401</v>
      </c>
    </row>
    <row r="573" spans="1:8">
      <c r="A573" s="3">
        <v>572</v>
      </c>
      <c r="B573" s="3" t="s">
        <v>69</v>
      </c>
      <c r="C573" s="4">
        <v>9784276015319</v>
      </c>
      <c r="D573" s="3" t="s">
        <v>1514</v>
      </c>
      <c r="E573" s="3"/>
      <c r="F573" s="3"/>
      <c r="G573" s="3" t="s">
        <v>51</v>
      </c>
      <c r="H573" s="3">
        <v>199401</v>
      </c>
    </row>
    <row r="574" spans="1:8">
      <c r="A574" s="3">
        <v>573</v>
      </c>
      <c r="B574" s="3" t="s">
        <v>69</v>
      </c>
      <c r="C574" s="4">
        <v>9784276016248</v>
      </c>
      <c r="D574" s="3" t="s">
        <v>1515</v>
      </c>
      <c r="E574" s="3"/>
      <c r="F574" s="3"/>
      <c r="G574" s="3" t="s">
        <v>51</v>
      </c>
      <c r="H574" s="3">
        <v>199312</v>
      </c>
    </row>
    <row r="575" spans="1:8">
      <c r="A575" s="3">
        <v>574</v>
      </c>
      <c r="B575" s="3" t="s">
        <v>69</v>
      </c>
      <c r="C575" s="4">
        <v>9784276015388</v>
      </c>
      <c r="D575" s="3" t="s">
        <v>1516</v>
      </c>
      <c r="E575" s="3"/>
      <c r="F575" s="3"/>
      <c r="G575" s="3" t="s">
        <v>51</v>
      </c>
      <c r="H575" s="3">
        <v>199312</v>
      </c>
    </row>
    <row r="576" spans="1:8">
      <c r="A576" s="3">
        <v>575</v>
      </c>
      <c r="B576" s="3" t="s">
        <v>69</v>
      </c>
      <c r="C576" s="4">
        <v>9784276016309</v>
      </c>
      <c r="D576" s="3" t="s">
        <v>1517</v>
      </c>
      <c r="E576" s="3"/>
      <c r="F576" s="3"/>
      <c r="G576" s="3" t="s">
        <v>51</v>
      </c>
      <c r="H576" s="3">
        <v>199310</v>
      </c>
    </row>
    <row r="577" spans="1:8">
      <c r="A577" s="3">
        <v>576</v>
      </c>
      <c r="B577" s="3" t="s">
        <v>69</v>
      </c>
      <c r="C577" s="4">
        <v>9784276015500</v>
      </c>
      <c r="D577" s="3" t="s">
        <v>1518</v>
      </c>
      <c r="E577" s="3"/>
      <c r="F577" s="3"/>
      <c r="G577" s="3" t="s">
        <v>51</v>
      </c>
      <c r="H577" s="3">
        <v>199309</v>
      </c>
    </row>
    <row r="578" spans="1:8">
      <c r="A578" s="3">
        <v>577</v>
      </c>
      <c r="B578" s="3" t="s">
        <v>69</v>
      </c>
      <c r="C578" s="4">
        <v>9784276015524</v>
      </c>
      <c r="D578" s="3" t="s">
        <v>1519</v>
      </c>
      <c r="E578" s="3"/>
      <c r="F578" s="3"/>
      <c r="G578" s="3" t="s">
        <v>51</v>
      </c>
      <c r="H578" s="3">
        <v>199308</v>
      </c>
    </row>
    <row r="579" spans="1:8">
      <c r="A579" s="3">
        <v>578</v>
      </c>
      <c r="B579" s="3" t="s">
        <v>69</v>
      </c>
      <c r="C579" s="4">
        <v>9784276016262</v>
      </c>
      <c r="D579" s="3" t="s">
        <v>1520</v>
      </c>
      <c r="E579" s="3"/>
      <c r="F579" s="3"/>
      <c r="G579" s="3" t="s">
        <v>51</v>
      </c>
      <c r="H579" s="3">
        <v>199307</v>
      </c>
    </row>
    <row r="580" spans="1:8">
      <c r="A580" s="3">
        <v>579</v>
      </c>
      <c r="B580" s="3" t="s">
        <v>69</v>
      </c>
      <c r="C580" s="4">
        <v>9784276015487</v>
      </c>
      <c r="D580" s="3" t="s">
        <v>1521</v>
      </c>
      <c r="E580" s="3"/>
      <c r="F580" s="3"/>
      <c r="G580" s="3" t="s">
        <v>51</v>
      </c>
      <c r="H580" s="3">
        <v>199306</v>
      </c>
    </row>
    <row r="581" spans="1:8">
      <c r="A581" s="3">
        <v>580</v>
      </c>
      <c r="B581" s="3" t="s">
        <v>69</v>
      </c>
      <c r="C581" s="4">
        <v>9784484932149</v>
      </c>
      <c r="D581" s="3" t="s">
        <v>1522</v>
      </c>
      <c r="E581" s="3"/>
      <c r="F581" s="3" t="s">
        <v>1523</v>
      </c>
      <c r="G581" s="3" t="s">
        <v>1524</v>
      </c>
      <c r="H581" s="3">
        <v>199305</v>
      </c>
    </row>
    <row r="582" spans="1:8">
      <c r="A582" s="3">
        <v>581</v>
      </c>
      <c r="B582" s="3" t="s">
        <v>69</v>
      </c>
      <c r="C582" s="4">
        <v>9784276015463</v>
      </c>
      <c r="D582" s="3" t="s">
        <v>1525</v>
      </c>
      <c r="E582" s="3"/>
      <c r="F582" s="3"/>
      <c r="G582" s="3" t="s">
        <v>51</v>
      </c>
      <c r="H582" s="3">
        <v>199304</v>
      </c>
    </row>
    <row r="583" spans="1:8">
      <c r="A583" s="3">
        <v>582</v>
      </c>
      <c r="B583" s="3" t="s">
        <v>69</v>
      </c>
      <c r="C583" s="4">
        <v>9784276016378</v>
      </c>
      <c r="D583" s="3" t="s">
        <v>1526</v>
      </c>
      <c r="E583" s="3"/>
      <c r="F583" s="3"/>
      <c r="G583" s="3" t="s">
        <v>51</v>
      </c>
      <c r="H583" s="3">
        <v>199302</v>
      </c>
    </row>
    <row r="584" spans="1:8">
      <c r="A584" s="3">
        <v>583</v>
      </c>
      <c r="B584" s="3" t="s">
        <v>69</v>
      </c>
      <c r="C584" s="4">
        <v>9784276015456</v>
      </c>
      <c r="D584" s="3" t="s">
        <v>1527</v>
      </c>
      <c r="E584" s="3"/>
      <c r="F584" s="3"/>
      <c r="G584" s="3" t="s">
        <v>51</v>
      </c>
      <c r="H584" s="3">
        <v>199301</v>
      </c>
    </row>
    <row r="585" spans="1:8">
      <c r="A585" s="3">
        <v>584</v>
      </c>
      <c r="B585" s="3" t="s">
        <v>69</v>
      </c>
      <c r="C585" s="4">
        <v>9784276016217</v>
      </c>
      <c r="D585" s="3" t="s">
        <v>1528</v>
      </c>
      <c r="E585" s="3"/>
      <c r="F585" s="3"/>
      <c r="G585" s="3" t="s">
        <v>51</v>
      </c>
      <c r="H585" s="3">
        <v>199212</v>
      </c>
    </row>
    <row r="586" spans="1:8">
      <c r="A586" s="3">
        <v>585</v>
      </c>
      <c r="B586" s="3" t="s">
        <v>69</v>
      </c>
      <c r="C586" s="4">
        <v>9784276015340</v>
      </c>
      <c r="D586" s="3" t="s">
        <v>1529</v>
      </c>
      <c r="E586" s="3"/>
      <c r="F586" s="3"/>
      <c r="G586" s="3" t="s">
        <v>51</v>
      </c>
      <c r="H586" s="3">
        <v>199212</v>
      </c>
    </row>
    <row r="587" spans="1:8">
      <c r="A587" s="3">
        <v>586</v>
      </c>
      <c r="B587" s="3" t="s">
        <v>69</v>
      </c>
      <c r="C587" s="4">
        <v>9784875251491</v>
      </c>
      <c r="D587" s="3" t="s">
        <v>1530</v>
      </c>
      <c r="E587" s="3"/>
      <c r="F587" s="3" t="s">
        <v>1531</v>
      </c>
      <c r="G587" s="3" t="s">
        <v>1532</v>
      </c>
      <c r="H587" s="3">
        <v>199211</v>
      </c>
    </row>
    <row r="588" spans="1:8">
      <c r="A588" s="3">
        <v>587</v>
      </c>
      <c r="B588" s="3" t="s">
        <v>69</v>
      </c>
      <c r="C588" s="4">
        <v>9784276015036</v>
      </c>
      <c r="D588" s="3" t="s">
        <v>1533</v>
      </c>
      <c r="E588" s="3"/>
      <c r="F588" s="3"/>
      <c r="G588" s="3" t="s">
        <v>51</v>
      </c>
      <c r="H588" s="3">
        <v>199101</v>
      </c>
    </row>
    <row r="589" spans="1:8">
      <c r="A589" s="3">
        <v>588</v>
      </c>
      <c r="B589" s="3" t="s">
        <v>69</v>
      </c>
      <c r="C589" s="4">
        <v>9784276016071</v>
      </c>
      <c r="D589" s="3" t="s">
        <v>1534</v>
      </c>
      <c r="E589" s="3"/>
      <c r="F589" s="3"/>
      <c r="G589" s="3" t="s">
        <v>51</v>
      </c>
      <c r="H589" s="3">
        <v>199101</v>
      </c>
    </row>
    <row r="590" spans="1:8">
      <c r="A590" s="3">
        <v>589</v>
      </c>
      <c r="B590" s="3" t="s">
        <v>69</v>
      </c>
      <c r="C590" s="4">
        <v>9784276015203</v>
      </c>
      <c r="D590" s="3" t="s">
        <v>1535</v>
      </c>
      <c r="E590" s="3"/>
      <c r="F590" s="3"/>
      <c r="G590" s="3" t="s">
        <v>51</v>
      </c>
      <c r="H590" s="3">
        <v>199012</v>
      </c>
    </row>
    <row r="591" spans="1:8">
      <c r="A591" s="3">
        <v>590</v>
      </c>
      <c r="B591" s="3" t="s">
        <v>69</v>
      </c>
      <c r="C591" s="4">
        <v>9784276016194</v>
      </c>
      <c r="D591" s="3" t="s">
        <v>1536</v>
      </c>
      <c r="E591" s="3"/>
      <c r="F591" s="3"/>
      <c r="G591" s="3" t="s">
        <v>51</v>
      </c>
      <c r="H591" s="3">
        <v>199012</v>
      </c>
    </row>
    <row r="592" spans="1:8">
      <c r="A592" s="3">
        <v>591</v>
      </c>
      <c r="B592" s="3" t="s">
        <v>69</v>
      </c>
      <c r="C592" s="4">
        <v>9784794800794</v>
      </c>
      <c r="D592" s="3" t="s">
        <v>1537</v>
      </c>
      <c r="E592" s="3"/>
      <c r="F592" s="3" t="s">
        <v>1538</v>
      </c>
      <c r="G592" s="3" t="s">
        <v>38</v>
      </c>
      <c r="H592" s="3">
        <v>199012</v>
      </c>
    </row>
    <row r="593" spans="1:8">
      <c r="A593" s="3">
        <v>592</v>
      </c>
      <c r="B593" s="3" t="s">
        <v>69</v>
      </c>
      <c r="C593" s="4">
        <v>9784276015401</v>
      </c>
      <c r="D593" s="3" t="s">
        <v>1539</v>
      </c>
      <c r="E593" s="3"/>
      <c r="F593" s="3"/>
      <c r="G593" s="3" t="s">
        <v>51</v>
      </c>
      <c r="H593" s="3">
        <v>199207</v>
      </c>
    </row>
    <row r="594" spans="1:8">
      <c r="A594" s="3">
        <v>593</v>
      </c>
      <c r="B594" s="3" t="s">
        <v>69</v>
      </c>
      <c r="C594" s="4">
        <v>9784276015197</v>
      </c>
      <c r="D594" s="3" t="s">
        <v>1540</v>
      </c>
      <c r="E594" s="3"/>
      <c r="F594" s="3"/>
      <c r="G594" s="3" t="s">
        <v>51</v>
      </c>
      <c r="H594" s="3">
        <v>199011</v>
      </c>
    </row>
    <row r="595" spans="1:8">
      <c r="A595" s="3">
        <v>594</v>
      </c>
      <c r="B595" s="3" t="s">
        <v>69</v>
      </c>
      <c r="C595" s="4">
        <v>9784276015029</v>
      </c>
      <c r="D595" s="3" t="s">
        <v>1541</v>
      </c>
      <c r="E595" s="3"/>
      <c r="F595" s="3"/>
      <c r="G595" s="3" t="s">
        <v>51</v>
      </c>
      <c r="H595" s="3">
        <v>199010</v>
      </c>
    </row>
    <row r="596" spans="1:8">
      <c r="A596" s="3">
        <v>595</v>
      </c>
      <c r="B596" s="3" t="s">
        <v>69</v>
      </c>
      <c r="C596" s="4">
        <v>9784276015234</v>
      </c>
      <c r="D596" s="3" t="s">
        <v>1542</v>
      </c>
      <c r="E596" s="3"/>
      <c r="F596" s="3"/>
      <c r="G596" s="3" t="s">
        <v>51</v>
      </c>
      <c r="H596" s="3">
        <v>199010</v>
      </c>
    </row>
    <row r="597" spans="1:8">
      <c r="A597" s="3">
        <v>596</v>
      </c>
      <c r="B597" s="3" t="s">
        <v>69</v>
      </c>
      <c r="C597" s="4">
        <v>9784809215056</v>
      </c>
      <c r="D597" s="3" t="s">
        <v>1543</v>
      </c>
      <c r="E597" s="3"/>
      <c r="F597" s="3" t="s">
        <v>1330</v>
      </c>
      <c r="G597" s="3" t="s">
        <v>1544</v>
      </c>
      <c r="H597" s="3">
        <v>199010</v>
      </c>
    </row>
    <row r="598" spans="1:8">
      <c r="A598" s="3">
        <v>597</v>
      </c>
      <c r="B598" s="3" t="s">
        <v>69</v>
      </c>
      <c r="C598" s="4">
        <v>9784787270184</v>
      </c>
      <c r="D598" s="3" t="s">
        <v>1545</v>
      </c>
      <c r="E598" s="3"/>
      <c r="F598" s="3" t="s">
        <v>1264</v>
      </c>
      <c r="G598" s="3" t="s">
        <v>62</v>
      </c>
      <c r="H598" s="3">
        <v>199010</v>
      </c>
    </row>
    <row r="599" spans="1:8">
      <c r="A599" s="3">
        <v>598</v>
      </c>
      <c r="B599" s="3" t="s">
        <v>69</v>
      </c>
      <c r="C599" s="4">
        <v>9784276015098</v>
      </c>
      <c r="D599" s="3" t="s">
        <v>1546</v>
      </c>
      <c r="E599" s="3"/>
      <c r="F599" s="3"/>
      <c r="G599" s="3" t="s">
        <v>51</v>
      </c>
      <c r="H599" s="3">
        <v>199009</v>
      </c>
    </row>
    <row r="600" spans="1:8">
      <c r="A600" s="3">
        <v>599</v>
      </c>
      <c r="B600" s="3" t="s">
        <v>69</v>
      </c>
      <c r="C600" s="4">
        <v>9784276016088</v>
      </c>
      <c r="D600" s="3" t="s">
        <v>1547</v>
      </c>
      <c r="E600" s="3"/>
      <c r="F600" s="3"/>
      <c r="G600" s="3" t="s">
        <v>51</v>
      </c>
      <c r="H600" s="3">
        <v>199009</v>
      </c>
    </row>
    <row r="601" spans="1:8">
      <c r="A601" s="3">
        <v>600</v>
      </c>
      <c r="B601" s="3" t="s">
        <v>69</v>
      </c>
      <c r="C601" s="4">
        <v>9784276015050</v>
      </c>
      <c r="D601" s="3" t="s">
        <v>1548</v>
      </c>
      <c r="E601" s="3"/>
      <c r="F601" s="3"/>
      <c r="G601" s="3" t="s">
        <v>51</v>
      </c>
      <c r="H601" s="3">
        <v>199008</v>
      </c>
    </row>
    <row r="602" spans="1:8">
      <c r="A602" s="3">
        <v>601</v>
      </c>
      <c r="B602" s="3" t="s">
        <v>69</v>
      </c>
      <c r="C602" s="4">
        <v>9784276016200</v>
      </c>
      <c r="D602" s="3" t="s">
        <v>1549</v>
      </c>
      <c r="E602" s="3"/>
      <c r="F602" s="3"/>
      <c r="G602" s="3" t="s">
        <v>51</v>
      </c>
      <c r="H602" s="3">
        <v>199008</v>
      </c>
    </row>
    <row r="603" spans="1:8">
      <c r="A603" s="3">
        <v>602</v>
      </c>
      <c r="B603" s="3" t="s">
        <v>69</v>
      </c>
      <c r="C603" s="4">
        <v>9784276015135</v>
      </c>
      <c r="D603" s="3" t="s">
        <v>1550</v>
      </c>
      <c r="E603" s="3"/>
      <c r="F603" s="3"/>
      <c r="G603" s="3" t="s">
        <v>51</v>
      </c>
      <c r="H603" s="3">
        <v>199007</v>
      </c>
    </row>
    <row r="604" spans="1:8">
      <c r="A604" s="3">
        <v>603</v>
      </c>
      <c r="B604" s="3" t="s">
        <v>69</v>
      </c>
      <c r="C604" s="4">
        <v>9784276016132</v>
      </c>
      <c r="D604" s="3" t="s">
        <v>1551</v>
      </c>
      <c r="E604" s="3"/>
      <c r="F604" s="3"/>
      <c r="G604" s="3" t="s">
        <v>51</v>
      </c>
      <c r="H604" s="3">
        <v>199007</v>
      </c>
    </row>
    <row r="605" spans="1:8">
      <c r="A605" s="3">
        <v>604</v>
      </c>
      <c r="B605" s="3" t="s">
        <v>69</v>
      </c>
      <c r="C605" s="4">
        <v>9784276015289</v>
      </c>
      <c r="D605" s="3" t="s">
        <v>1552</v>
      </c>
      <c r="E605" s="3"/>
      <c r="F605" s="3"/>
      <c r="G605" s="3" t="s">
        <v>51</v>
      </c>
      <c r="H605" s="3">
        <v>199006</v>
      </c>
    </row>
    <row r="606" spans="1:8">
      <c r="A606" s="3">
        <v>605</v>
      </c>
      <c r="B606" s="3" t="s">
        <v>69</v>
      </c>
      <c r="C606" s="4">
        <v>9784276015104</v>
      </c>
      <c r="D606" s="3" t="s">
        <v>1553</v>
      </c>
      <c r="E606" s="3"/>
      <c r="F606" s="3"/>
      <c r="G606" s="3" t="s">
        <v>51</v>
      </c>
      <c r="H606" s="3">
        <v>199006</v>
      </c>
    </row>
    <row r="607" spans="1:8">
      <c r="A607" s="3">
        <v>606</v>
      </c>
      <c r="B607" s="3" t="s">
        <v>69</v>
      </c>
      <c r="C607" s="4">
        <v>9784808303761</v>
      </c>
      <c r="D607" s="3" t="s">
        <v>1554</v>
      </c>
      <c r="E607" s="3"/>
      <c r="F607" s="3" t="s">
        <v>1555</v>
      </c>
      <c r="G607" s="3" t="s">
        <v>40</v>
      </c>
      <c r="H607" s="3">
        <v>199006</v>
      </c>
    </row>
    <row r="608" spans="1:8">
      <c r="A608" s="3">
        <v>607</v>
      </c>
      <c r="B608" s="3" t="s">
        <v>69</v>
      </c>
      <c r="C608" s="4">
        <v>9784276015159</v>
      </c>
      <c r="D608" s="3" t="s">
        <v>1556</v>
      </c>
      <c r="E608" s="3"/>
      <c r="F608" s="3"/>
      <c r="G608" s="3" t="s">
        <v>51</v>
      </c>
      <c r="H608" s="3">
        <v>199005</v>
      </c>
    </row>
    <row r="609" spans="1:8">
      <c r="A609" s="3">
        <v>608</v>
      </c>
      <c r="B609" s="3" t="s">
        <v>69</v>
      </c>
      <c r="C609" s="4">
        <v>9784276016064</v>
      </c>
      <c r="D609" s="3" t="s">
        <v>1557</v>
      </c>
      <c r="E609" s="3"/>
      <c r="F609" s="3"/>
      <c r="G609" s="3" t="s">
        <v>51</v>
      </c>
      <c r="H609" s="3">
        <v>199005</v>
      </c>
    </row>
    <row r="610" spans="1:8">
      <c r="A610" s="3">
        <v>609</v>
      </c>
      <c r="B610" s="3" t="s">
        <v>69</v>
      </c>
      <c r="C610" s="4">
        <v>9784276015241</v>
      </c>
      <c r="D610" s="3" t="s">
        <v>1558</v>
      </c>
      <c r="E610" s="3"/>
      <c r="F610" s="3"/>
      <c r="G610" s="3" t="s">
        <v>51</v>
      </c>
      <c r="H610" s="3">
        <v>199004</v>
      </c>
    </row>
    <row r="611" spans="1:8">
      <c r="A611" s="3">
        <v>610</v>
      </c>
      <c r="B611" s="3" t="s">
        <v>69</v>
      </c>
      <c r="C611" s="4">
        <v>9784276016026</v>
      </c>
      <c r="D611" s="3" t="s">
        <v>1559</v>
      </c>
      <c r="E611" s="3"/>
      <c r="F611" s="3"/>
      <c r="G611" s="3" t="s">
        <v>51</v>
      </c>
      <c r="H611" s="3">
        <v>199004</v>
      </c>
    </row>
    <row r="612" spans="1:8">
      <c r="A612" s="3">
        <v>611</v>
      </c>
      <c r="B612" s="3" t="s">
        <v>69</v>
      </c>
      <c r="C612" s="4">
        <v>9784276015210</v>
      </c>
      <c r="D612" s="3" t="s">
        <v>1560</v>
      </c>
      <c r="E612" s="3"/>
      <c r="F612" s="3"/>
      <c r="G612" s="3" t="s">
        <v>51</v>
      </c>
      <c r="H612" s="3">
        <v>199003</v>
      </c>
    </row>
    <row r="613" spans="1:8">
      <c r="A613" s="3">
        <v>612</v>
      </c>
      <c r="B613" s="3" t="s">
        <v>69</v>
      </c>
      <c r="C613" s="4">
        <v>9784276016187</v>
      </c>
      <c r="D613" s="3" t="s">
        <v>1561</v>
      </c>
      <c r="E613" s="3"/>
      <c r="F613" s="3"/>
      <c r="G613" s="3" t="s">
        <v>51</v>
      </c>
      <c r="H613" s="3">
        <v>199003</v>
      </c>
    </row>
    <row r="614" spans="1:8">
      <c r="A614" s="3">
        <v>613</v>
      </c>
      <c r="B614" s="3" t="s">
        <v>69</v>
      </c>
      <c r="C614" s="4">
        <v>9784276015302</v>
      </c>
      <c r="D614" s="3" t="s">
        <v>1562</v>
      </c>
      <c r="E614" s="3"/>
      <c r="F614" s="3"/>
      <c r="G614" s="3" t="s">
        <v>51</v>
      </c>
      <c r="H614" s="3">
        <v>199001</v>
      </c>
    </row>
    <row r="615" spans="1:8">
      <c r="A615" s="3">
        <v>614</v>
      </c>
      <c r="B615" s="3" t="s">
        <v>69</v>
      </c>
      <c r="C615" s="4">
        <v>9784276015173</v>
      </c>
      <c r="D615" s="3" t="s">
        <v>1563</v>
      </c>
      <c r="E615" s="3"/>
      <c r="F615" s="3"/>
      <c r="G615" s="3" t="s">
        <v>51</v>
      </c>
      <c r="H615" s="3">
        <v>199001</v>
      </c>
    </row>
    <row r="616" spans="1:8">
      <c r="A616" s="3">
        <v>615</v>
      </c>
      <c r="B616" s="3" t="s">
        <v>69</v>
      </c>
      <c r="C616" s="4">
        <v>9784276016170</v>
      </c>
      <c r="D616" s="3" t="s">
        <v>1564</v>
      </c>
      <c r="E616" s="3"/>
      <c r="F616" s="3"/>
      <c r="G616" s="3" t="s">
        <v>51</v>
      </c>
      <c r="H616" s="3">
        <v>198912</v>
      </c>
    </row>
    <row r="617" spans="1:8">
      <c r="A617" s="3">
        <v>616</v>
      </c>
      <c r="B617" s="3" t="s">
        <v>69</v>
      </c>
      <c r="C617" s="4">
        <v>9784893635495</v>
      </c>
      <c r="D617" s="3" t="s">
        <v>1565</v>
      </c>
      <c r="E617" s="3"/>
      <c r="F617" s="3" t="s">
        <v>1436</v>
      </c>
      <c r="G617" s="3" t="s">
        <v>1566</v>
      </c>
      <c r="H617" s="3">
        <v>198912</v>
      </c>
    </row>
    <row r="618" spans="1:8">
      <c r="A618" s="3">
        <v>617</v>
      </c>
      <c r="B618" s="3" t="s">
        <v>69</v>
      </c>
      <c r="C618" s="4">
        <v>9784276016040</v>
      </c>
      <c r="D618" s="3" t="s">
        <v>1567</v>
      </c>
      <c r="E618" s="3"/>
      <c r="F618" s="3"/>
      <c r="G618" s="3" t="s">
        <v>51</v>
      </c>
      <c r="H618" s="3">
        <v>198911</v>
      </c>
    </row>
    <row r="619" spans="1:8">
      <c r="A619" s="3">
        <v>618</v>
      </c>
      <c r="B619" s="3" t="s">
        <v>69</v>
      </c>
      <c r="C619" s="4">
        <v>9784276015043</v>
      </c>
      <c r="D619" s="3" t="s">
        <v>1568</v>
      </c>
      <c r="E619" s="3"/>
      <c r="F619" s="3"/>
      <c r="G619" s="3" t="s">
        <v>51</v>
      </c>
      <c r="H619" s="3">
        <v>198910</v>
      </c>
    </row>
    <row r="620" spans="1:8">
      <c r="A620" s="3">
        <v>619</v>
      </c>
      <c r="B620" s="3" t="s">
        <v>69</v>
      </c>
      <c r="C620" s="4">
        <v>9784276015081</v>
      </c>
      <c r="D620" s="3" t="s">
        <v>1569</v>
      </c>
      <c r="E620" s="3"/>
      <c r="F620" s="3"/>
      <c r="G620" s="3" t="s">
        <v>51</v>
      </c>
      <c r="H620" s="3">
        <v>198910</v>
      </c>
    </row>
    <row r="621" spans="1:8">
      <c r="A621" s="3">
        <v>620</v>
      </c>
      <c r="B621" s="3" t="s">
        <v>69</v>
      </c>
      <c r="C621" s="4">
        <v>9784326851027</v>
      </c>
      <c r="D621" s="3" t="s">
        <v>1570</v>
      </c>
      <c r="E621" s="3"/>
      <c r="F621" s="3" t="s">
        <v>1571</v>
      </c>
      <c r="G621" s="3" t="s">
        <v>1240</v>
      </c>
      <c r="H621" s="3">
        <v>198910</v>
      </c>
    </row>
    <row r="622" spans="1:8">
      <c r="A622" s="3">
        <v>621</v>
      </c>
      <c r="B622" s="3" t="s">
        <v>69</v>
      </c>
      <c r="C622" s="4">
        <v>9784276016118</v>
      </c>
      <c r="D622" s="3" t="s">
        <v>1572</v>
      </c>
      <c r="E622" s="3"/>
      <c r="F622" s="3"/>
      <c r="G622" s="3" t="s">
        <v>51</v>
      </c>
      <c r="H622" s="3">
        <v>198909</v>
      </c>
    </row>
    <row r="623" spans="1:8">
      <c r="A623" s="3">
        <v>622</v>
      </c>
      <c r="B623" s="3" t="s">
        <v>69</v>
      </c>
      <c r="C623" s="4">
        <v>9784276016156</v>
      </c>
      <c r="D623" s="3" t="s">
        <v>1573</v>
      </c>
      <c r="E623" s="3"/>
      <c r="F623" s="3"/>
      <c r="G623" s="3" t="s">
        <v>51</v>
      </c>
      <c r="H623" s="3">
        <v>198909</v>
      </c>
    </row>
    <row r="624" spans="1:8">
      <c r="A624" s="3">
        <v>623</v>
      </c>
      <c r="B624" s="3" t="s">
        <v>69</v>
      </c>
      <c r="C624" s="4">
        <v>9784276016163</v>
      </c>
      <c r="D624" s="3" t="s">
        <v>1574</v>
      </c>
      <c r="E624" s="3"/>
      <c r="F624" s="3"/>
      <c r="G624" s="3" t="s">
        <v>51</v>
      </c>
      <c r="H624" s="3">
        <v>199105</v>
      </c>
    </row>
    <row r="625" spans="1:8">
      <c r="A625" s="3">
        <v>624</v>
      </c>
      <c r="B625" s="3" t="s">
        <v>69</v>
      </c>
      <c r="C625" s="4">
        <v>9784276016354</v>
      </c>
      <c r="D625" s="3" t="s">
        <v>1575</v>
      </c>
      <c r="E625" s="3"/>
      <c r="F625" s="3"/>
      <c r="G625" s="3" t="s">
        <v>51</v>
      </c>
      <c r="H625" s="3">
        <v>199203</v>
      </c>
    </row>
    <row r="626" spans="1:8">
      <c r="A626" s="3">
        <v>625</v>
      </c>
      <c r="B626" s="3" t="s">
        <v>69</v>
      </c>
      <c r="C626" s="4">
        <v>9784804201603</v>
      </c>
      <c r="D626" s="3" t="s">
        <v>1576</v>
      </c>
      <c r="E626" s="3"/>
      <c r="F626" s="3" t="s">
        <v>1577</v>
      </c>
      <c r="G626" s="3" t="s">
        <v>1480</v>
      </c>
      <c r="H626" s="3">
        <v>198908</v>
      </c>
    </row>
    <row r="627" spans="1:8">
      <c r="A627" s="3">
        <v>626</v>
      </c>
      <c r="B627" s="3" t="s">
        <v>69</v>
      </c>
      <c r="C627" s="4">
        <v>9784337482067</v>
      </c>
      <c r="D627" s="3" t="s">
        <v>1578</v>
      </c>
      <c r="E627" s="3"/>
      <c r="F627" s="3" t="s">
        <v>1579</v>
      </c>
      <c r="G627" s="3" t="s">
        <v>28</v>
      </c>
      <c r="H627" s="3">
        <v>198902</v>
      </c>
    </row>
    <row r="628" spans="1:8">
      <c r="A628" s="3">
        <v>627</v>
      </c>
      <c r="B628" s="3" t="s">
        <v>69</v>
      </c>
      <c r="C628" s="4">
        <v>9784816907739</v>
      </c>
      <c r="D628" s="3" t="s">
        <v>1580</v>
      </c>
      <c r="E628" s="3"/>
      <c r="F628" s="3" t="s">
        <v>1581</v>
      </c>
      <c r="G628" s="3" t="s">
        <v>1270</v>
      </c>
      <c r="H628" s="3">
        <v>198806</v>
      </c>
    </row>
    <row r="629" spans="1:8">
      <c r="A629" s="3">
        <v>628</v>
      </c>
      <c r="B629" s="3" t="s">
        <v>69</v>
      </c>
      <c r="C629" s="4">
        <v>9784145522412</v>
      </c>
      <c r="D629" s="3" t="s">
        <v>1582</v>
      </c>
      <c r="E629" s="3"/>
      <c r="F629" s="3" t="s">
        <v>1583</v>
      </c>
      <c r="G629" s="3" t="s">
        <v>1339</v>
      </c>
      <c r="H629" s="3">
        <v>198803</v>
      </c>
    </row>
    <row r="630" spans="1:8">
      <c r="A630" s="3">
        <v>629</v>
      </c>
      <c r="B630" s="3" t="s">
        <v>69</v>
      </c>
      <c r="C630" s="4">
        <v>9784889002195</v>
      </c>
      <c r="D630" s="3" t="s">
        <v>1584</v>
      </c>
      <c r="E630" s="3"/>
      <c r="F630" s="3" t="s">
        <v>1585</v>
      </c>
      <c r="G630" s="3" t="s">
        <v>1586</v>
      </c>
      <c r="H630" s="3">
        <v>198802</v>
      </c>
    </row>
    <row r="631" spans="1:8">
      <c r="A631" s="3">
        <v>630</v>
      </c>
      <c r="B631" s="3" t="s">
        <v>69</v>
      </c>
      <c r="C631" s="4">
        <v>9784875214519</v>
      </c>
      <c r="D631" s="3" t="s">
        <v>1587</v>
      </c>
      <c r="E631" s="3"/>
      <c r="F631" s="3" t="s">
        <v>1588</v>
      </c>
      <c r="G631" s="3" t="s">
        <v>1589</v>
      </c>
      <c r="H631" s="3">
        <v>198801</v>
      </c>
    </row>
    <row r="632" spans="1:8">
      <c r="A632" s="3">
        <v>631</v>
      </c>
      <c r="B632" s="3" t="s">
        <v>69</v>
      </c>
      <c r="C632" s="4">
        <v>9784106447044</v>
      </c>
      <c r="D632" s="3" t="s">
        <v>1590</v>
      </c>
      <c r="E632" s="3"/>
      <c r="F632" s="3" t="s">
        <v>1505</v>
      </c>
      <c r="G632" s="3" t="s">
        <v>33</v>
      </c>
      <c r="H632" s="3">
        <v>198702</v>
      </c>
    </row>
    <row r="633" spans="1:8">
      <c r="A633" s="3">
        <v>632</v>
      </c>
      <c r="B633" s="3" t="s">
        <v>69</v>
      </c>
      <c r="C633" s="4">
        <v>9784106447037</v>
      </c>
      <c r="D633" s="3" t="s">
        <v>1591</v>
      </c>
      <c r="E633" s="3"/>
      <c r="F633" s="3" t="s">
        <v>1505</v>
      </c>
      <c r="G633" s="3" t="s">
        <v>33</v>
      </c>
      <c r="H633" s="3">
        <v>198701</v>
      </c>
    </row>
    <row r="634" spans="1:8">
      <c r="A634" s="3">
        <v>633</v>
      </c>
      <c r="B634" s="3" t="s">
        <v>69</v>
      </c>
      <c r="C634" s="4">
        <v>9784106447020</v>
      </c>
      <c r="D634" s="3" t="s">
        <v>1592</v>
      </c>
      <c r="E634" s="3"/>
      <c r="F634" s="3" t="s">
        <v>1505</v>
      </c>
      <c r="G634" s="3" t="s">
        <v>33</v>
      </c>
      <c r="H634" s="3">
        <v>198612</v>
      </c>
    </row>
    <row r="635" spans="1:8">
      <c r="A635" s="3">
        <v>634</v>
      </c>
      <c r="B635" s="3" t="s">
        <v>69</v>
      </c>
      <c r="C635" s="4">
        <v>9784106447013</v>
      </c>
      <c r="D635" s="3" t="s">
        <v>1593</v>
      </c>
      <c r="E635" s="3"/>
      <c r="F635" s="3" t="s">
        <v>1505</v>
      </c>
      <c r="G635" s="3" t="s">
        <v>33</v>
      </c>
      <c r="H635" s="3">
        <v>198610</v>
      </c>
    </row>
    <row r="636" spans="1:8">
      <c r="A636" s="3">
        <v>635</v>
      </c>
      <c r="B636" s="3" t="s">
        <v>69</v>
      </c>
      <c r="C636" s="4">
        <v>9784766403633</v>
      </c>
      <c r="D636" s="3" t="s">
        <v>1594</v>
      </c>
      <c r="E636" s="3"/>
      <c r="F636" s="3" t="s">
        <v>1595</v>
      </c>
      <c r="G636" s="3" t="s">
        <v>44</v>
      </c>
      <c r="H636" s="3">
        <v>198612</v>
      </c>
    </row>
    <row r="637" spans="1:8">
      <c r="A637" s="3">
        <v>636</v>
      </c>
      <c r="B637" s="3" t="s">
        <v>69</v>
      </c>
      <c r="C637" s="4">
        <v>9784794928665</v>
      </c>
      <c r="D637" s="3" t="s">
        <v>1596</v>
      </c>
      <c r="E637" s="3"/>
      <c r="F637" s="3" t="s">
        <v>1597</v>
      </c>
      <c r="G637" s="3" t="s">
        <v>47</v>
      </c>
      <c r="H637" s="3">
        <v>198611</v>
      </c>
    </row>
    <row r="638" spans="1:8">
      <c r="A638" s="3">
        <v>637</v>
      </c>
      <c r="B638" s="3" t="s">
        <v>69</v>
      </c>
      <c r="C638" s="4">
        <v>9784140084458</v>
      </c>
      <c r="D638" s="3" t="s">
        <v>1598</v>
      </c>
      <c r="E638" s="3"/>
      <c r="F638" s="3" t="s">
        <v>1330</v>
      </c>
      <c r="G638" s="3" t="s">
        <v>30</v>
      </c>
      <c r="H638" s="3">
        <v>198507</v>
      </c>
    </row>
    <row r="639" spans="1:8">
      <c r="A639" s="3">
        <v>638</v>
      </c>
      <c r="B639" s="3" t="s">
        <v>69</v>
      </c>
      <c r="C639" s="4">
        <v>9784560036686</v>
      </c>
      <c r="D639" s="3" t="s">
        <v>1599</v>
      </c>
      <c r="E639" s="3"/>
      <c r="F639" s="3" t="s">
        <v>1600</v>
      </c>
      <c r="G639" s="3" t="s">
        <v>12</v>
      </c>
      <c r="H639" s="3">
        <v>198410</v>
      </c>
    </row>
    <row r="640" spans="1:8">
      <c r="A640" s="3">
        <v>639</v>
      </c>
      <c r="B640" s="3" t="s">
        <v>69</v>
      </c>
      <c r="C640" s="4">
        <v>9784794945136</v>
      </c>
      <c r="D640" s="3" t="s">
        <v>1601</v>
      </c>
      <c r="E640" s="3"/>
      <c r="F640" s="3" t="s">
        <v>1602</v>
      </c>
      <c r="G640" s="3" t="s">
        <v>47</v>
      </c>
      <c r="H640" s="3">
        <v>198403</v>
      </c>
    </row>
    <row r="641" spans="1:8">
      <c r="A641" s="3">
        <v>640</v>
      </c>
      <c r="B641" s="3" t="s">
        <v>69</v>
      </c>
      <c r="C641" s="4">
        <v>9784403220104</v>
      </c>
      <c r="D641" s="3" t="s">
        <v>1603</v>
      </c>
      <c r="E641" s="3"/>
      <c r="F641" s="3" t="s">
        <v>1604</v>
      </c>
      <c r="G641" s="3" t="s">
        <v>22</v>
      </c>
      <c r="H641" s="3">
        <v>198304</v>
      </c>
    </row>
    <row r="642" spans="1:8">
      <c r="A642" s="3">
        <v>641</v>
      </c>
      <c r="B642" s="3" t="s">
        <v>69</v>
      </c>
      <c r="C642" s="4">
        <v>9784103129059</v>
      </c>
      <c r="D642" s="3" t="s">
        <v>1605</v>
      </c>
      <c r="E642" s="3"/>
      <c r="F642" s="3" t="s">
        <v>1523</v>
      </c>
      <c r="G642" s="3" t="s">
        <v>33</v>
      </c>
      <c r="H642" s="3">
        <v>198108</v>
      </c>
    </row>
    <row r="643" spans="1:8">
      <c r="A643" s="3">
        <v>642</v>
      </c>
      <c r="B643" s="3" t="s">
        <v>69</v>
      </c>
      <c r="C643" s="4">
        <v>9784816900624</v>
      </c>
      <c r="D643" s="3" t="s">
        <v>1606</v>
      </c>
      <c r="E643" s="3"/>
      <c r="F643" s="3" t="s">
        <v>1269</v>
      </c>
      <c r="G643" s="3" t="s">
        <v>71</v>
      </c>
      <c r="H643" s="3">
        <v>198106</v>
      </c>
    </row>
    <row r="644" spans="1:8">
      <c r="A644" s="3">
        <v>643</v>
      </c>
      <c r="B644" s="3" t="s">
        <v>69</v>
      </c>
      <c r="C644" s="4">
        <v>9784816900617</v>
      </c>
      <c r="D644" s="3" t="s">
        <v>1607</v>
      </c>
      <c r="E644" s="3"/>
      <c r="F644" s="3" t="s">
        <v>1269</v>
      </c>
      <c r="G644" s="3" t="s">
        <v>71</v>
      </c>
      <c r="H644" s="3">
        <v>198106</v>
      </c>
    </row>
    <row r="645" spans="1:8">
      <c r="A645" s="3">
        <v>644</v>
      </c>
      <c r="B645" s="3" t="s">
        <v>69</v>
      </c>
      <c r="C645" s="4">
        <v>9784816900556</v>
      </c>
      <c r="D645" s="3" t="s">
        <v>1608</v>
      </c>
      <c r="E645" s="3"/>
      <c r="F645" s="3" t="s">
        <v>1269</v>
      </c>
      <c r="G645" s="3" t="s">
        <v>71</v>
      </c>
      <c r="H645" s="3">
        <v>198105</v>
      </c>
    </row>
    <row r="646" spans="1:8">
      <c r="A646" s="3">
        <v>645</v>
      </c>
      <c r="B646" s="3" t="s">
        <v>69</v>
      </c>
      <c r="C646" s="4">
        <v>9784276201101</v>
      </c>
      <c r="D646" s="3" t="s">
        <v>1609</v>
      </c>
      <c r="E646" s="3"/>
      <c r="F646" s="3" t="s">
        <v>1610</v>
      </c>
      <c r="G646" s="3" t="s">
        <v>51</v>
      </c>
      <c r="H646" s="3">
        <v>198105</v>
      </c>
    </row>
    <row r="647" spans="1:8">
      <c r="A647" s="3">
        <v>646</v>
      </c>
      <c r="B647" s="3" t="s">
        <v>69</v>
      </c>
      <c r="C647" s="4">
        <v>9784569205748</v>
      </c>
      <c r="D647" s="3" t="s">
        <v>1611</v>
      </c>
      <c r="E647" s="3"/>
      <c r="F647" s="3" t="s">
        <v>1610</v>
      </c>
      <c r="G647" s="3" t="s">
        <v>36</v>
      </c>
      <c r="H647" s="3">
        <v>198105</v>
      </c>
    </row>
    <row r="648" spans="1:8">
      <c r="A648" s="3">
        <v>647</v>
      </c>
      <c r="B648" s="3" t="s">
        <v>69</v>
      </c>
      <c r="C648" s="4">
        <v>9784794951939</v>
      </c>
      <c r="D648" s="3" t="s">
        <v>1612</v>
      </c>
      <c r="E648" s="3"/>
      <c r="F648" s="3" t="s">
        <v>1613</v>
      </c>
      <c r="G648" s="3" t="s">
        <v>47</v>
      </c>
      <c r="H648" s="3">
        <v>198101</v>
      </c>
    </row>
    <row r="649" spans="1:8">
      <c r="A649" s="3">
        <v>648</v>
      </c>
      <c r="B649" s="3" t="s">
        <v>69</v>
      </c>
      <c r="C649" s="4">
        <v>9784416881002</v>
      </c>
      <c r="D649" s="3" t="s">
        <v>1614</v>
      </c>
      <c r="E649" s="3"/>
      <c r="F649" s="3" t="s">
        <v>1615</v>
      </c>
      <c r="G649" s="3" t="s">
        <v>1616</v>
      </c>
      <c r="H649" s="3">
        <v>198101</v>
      </c>
    </row>
    <row r="650" spans="1:8">
      <c r="A650" s="3">
        <v>649</v>
      </c>
      <c r="B650" s="3" t="s">
        <v>69</v>
      </c>
      <c r="C650" s="4">
        <v>9784061455689</v>
      </c>
      <c r="D650" s="3" t="s">
        <v>1617</v>
      </c>
      <c r="E650" s="3"/>
      <c r="F650" s="3" t="s">
        <v>1618</v>
      </c>
      <c r="G650" s="3" t="s">
        <v>21</v>
      </c>
      <c r="H650" s="3">
        <v>198002</v>
      </c>
    </row>
    <row r="651" spans="1:8">
      <c r="A651" s="3">
        <v>650</v>
      </c>
      <c r="B651" s="3" t="s">
        <v>69</v>
      </c>
      <c r="C651" s="4">
        <v>9784844310075</v>
      </c>
      <c r="D651" s="3" t="s">
        <v>1619</v>
      </c>
      <c r="E651" s="3"/>
      <c r="F651" s="3" t="s">
        <v>1620</v>
      </c>
      <c r="G651" s="3" t="s">
        <v>1621</v>
      </c>
      <c r="H651" s="3">
        <v>197807</v>
      </c>
    </row>
    <row r="652" spans="1:8">
      <c r="A652" s="3">
        <v>651</v>
      </c>
      <c r="B652" s="3" t="s">
        <v>69</v>
      </c>
      <c r="C652" s="4">
        <v>9784276227705</v>
      </c>
      <c r="D652" s="3" t="s">
        <v>1622</v>
      </c>
      <c r="E652" s="3"/>
      <c r="F652" s="3" t="s">
        <v>1623</v>
      </c>
      <c r="G652" s="3" t="s">
        <v>51</v>
      </c>
      <c r="H652" s="3">
        <v>197804</v>
      </c>
    </row>
    <row r="653" spans="1:8">
      <c r="A653" s="3">
        <v>652</v>
      </c>
      <c r="B653" s="3" t="s">
        <v>69</v>
      </c>
      <c r="C653" s="4">
        <v>9784272883608</v>
      </c>
      <c r="D653" s="3" t="s">
        <v>1624</v>
      </c>
      <c r="E653" s="3"/>
      <c r="F653" s="3" t="s">
        <v>1625</v>
      </c>
      <c r="G653" s="3" t="s">
        <v>1626</v>
      </c>
      <c r="H653" s="3">
        <v>197708</v>
      </c>
    </row>
    <row r="654" spans="1:8">
      <c r="A654" s="3">
        <v>653</v>
      </c>
      <c r="B654" s="3" t="s">
        <v>1627</v>
      </c>
      <c r="C654" s="4"/>
      <c r="D654" s="3" t="s">
        <v>1628</v>
      </c>
      <c r="E654" s="3"/>
      <c r="F654" s="3"/>
      <c r="G654" s="3"/>
      <c r="H654" s="3">
        <v>1992</v>
      </c>
    </row>
    <row r="655" spans="1:8">
      <c r="A655" s="3">
        <v>654</v>
      </c>
      <c r="B655" s="3" t="s">
        <v>1627</v>
      </c>
      <c r="C655" s="4"/>
      <c r="D655" s="3" t="s">
        <v>1629</v>
      </c>
      <c r="E655" s="3"/>
      <c r="F655" s="3"/>
      <c r="G655" s="3"/>
      <c r="H655" s="3">
        <v>2010</v>
      </c>
    </row>
    <row r="656" spans="1:8">
      <c r="A656" s="3">
        <v>655</v>
      </c>
      <c r="B656" s="3" t="s">
        <v>1627</v>
      </c>
      <c r="C656" s="4"/>
      <c r="D656" s="3" t="s">
        <v>1630</v>
      </c>
      <c r="E656" s="3"/>
      <c r="F656" s="3"/>
      <c r="G656" s="3"/>
      <c r="H656" s="3"/>
    </row>
    <row r="657" spans="1:8">
      <c r="A657" s="3">
        <v>656</v>
      </c>
      <c r="B657" s="3" t="s">
        <v>1627</v>
      </c>
      <c r="C657" s="4"/>
      <c r="D657" s="3" t="s">
        <v>1631</v>
      </c>
      <c r="E657" s="3"/>
      <c r="F657" s="3"/>
      <c r="G657" s="3"/>
      <c r="H657" s="3">
        <v>2011</v>
      </c>
    </row>
    <row r="658" spans="1:8">
      <c r="A658" s="3">
        <v>657</v>
      </c>
      <c r="B658" s="3" t="s">
        <v>1627</v>
      </c>
      <c r="C658" s="4"/>
      <c r="D658" s="3" t="s">
        <v>1632</v>
      </c>
      <c r="E658" s="3"/>
      <c r="F658" s="3"/>
      <c r="G658" s="3"/>
      <c r="H658" s="3">
        <v>2002</v>
      </c>
    </row>
    <row r="659" spans="1:8">
      <c r="A659" s="3">
        <v>658</v>
      </c>
      <c r="B659" s="3" t="s">
        <v>1627</v>
      </c>
      <c r="C659" s="4"/>
      <c r="D659" s="3" t="s">
        <v>1633</v>
      </c>
      <c r="E659" s="3"/>
      <c r="F659" s="3"/>
      <c r="G659" s="3"/>
      <c r="H659" s="3"/>
    </row>
    <row r="660" spans="1:8">
      <c r="A660" s="3">
        <v>659</v>
      </c>
      <c r="B660" s="3" t="s">
        <v>1627</v>
      </c>
      <c r="C660" s="4"/>
      <c r="D660" s="3" t="s">
        <v>1634</v>
      </c>
      <c r="E660" s="3"/>
      <c r="F660" s="3"/>
      <c r="G660" s="3"/>
      <c r="H660" s="3">
        <v>1971</v>
      </c>
    </row>
    <row r="661" spans="1:8">
      <c r="A661" s="3">
        <v>660</v>
      </c>
      <c r="B661" s="3" t="s">
        <v>1627</v>
      </c>
      <c r="C661" s="4"/>
      <c r="D661" s="3" t="s">
        <v>1635</v>
      </c>
      <c r="E661" s="3"/>
      <c r="F661" s="3"/>
      <c r="G661" s="3"/>
      <c r="H661" s="3" t="s">
        <v>1636</v>
      </c>
    </row>
    <row r="662" spans="1:8">
      <c r="A662" s="3">
        <v>661</v>
      </c>
      <c r="B662" s="3" t="s">
        <v>1627</v>
      </c>
      <c r="C662" s="4"/>
      <c r="D662" s="3" t="s">
        <v>1637</v>
      </c>
      <c r="E662" s="3"/>
      <c r="F662" s="3"/>
      <c r="G662" s="3"/>
      <c r="H662" s="3">
        <v>2002</v>
      </c>
    </row>
    <row r="663" spans="1:8">
      <c r="A663" s="3">
        <v>662</v>
      </c>
      <c r="B663" s="3" t="s">
        <v>1627</v>
      </c>
      <c r="C663" s="4"/>
      <c r="D663" s="3" t="s">
        <v>1638</v>
      </c>
      <c r="E663" s="3"/>
      <c r="F663" s="3"/>
      <c r="G663" s="3"/>
      <c r="H663" s="3">
        <v>2005</v>
      </c>
    </row>
    <row r="664" spans="1:8">
      <c r="A664" s="3">
        <v>663</v>
      </c>
      <c r="B664" s="3" t="s">
        <v>1627</v>
      </c>
      <c r="C664" s="4"/>
      <c r="D664" s="3" t="s">
        <v>1639</v>
      </c>
      <c r="E664" s="3"/>
      <c r="F664" s="3"/>
      <c r="G664" s="3"/>
      <c r="H664" s="3">
        <v>2006</v>
      </c>
    </row>
    <row r="665" spans="1:8">
      <c r="A665" s="3">
        <v>664</v>
      </c>
      <c r="B665" s="3" t="s">
        <v>1627</v>
      </c>
      <c r="C665" s="4"/>
      <c r="D665" s="3" t="s">
        <v>1640</v>
      </c>
      <c r="E665" s="3"/>
      <c r="F665" s="3"/>
      <c r="G665" s="3"/>
      <c r="H665" s="3"/>
    </row>
    <row r="666" spans="1:8">
      <c r="A666" s="3">
        <v>665</v>
      </c>
      <c r="B666" s="3" t="s">
        <v>1627</v>
      </c>
      <c r="C666" s="4"/>
      <c r="D666" s="3" t="s">
        <v>1641</v>
      </c>
      <c r="E666" s="3"/>
      <c r="F666" s="3"/>
      <c r="G666" s="3"/>
      <c r="H666" s="3">
        <v>2007</v>
      </c>
    </row>
    <row r="667" spans="1:8">
      <c r="A667" s="3">
        <v>666</v>
      </c>
      <c r="B667" s="3" t="s">
        <v>1627</v>
      </c>
      <c r="C667" s="4"/>
      <c r="D667" s="3" t="s">
        <v>1642</v>
      </c>
      <c r="E667" s="3"/>
      <c r="F667" s="3"/>
      <c r="G667" s="3"/>
      <c r="H667" s="3">
        <v>1952</v>
      </c>
    </row>
    <row r="668" spans="1:8">
      <c r="A668" s="3">
        <v>667</v>
      </c>
      <c r="B668" s="3" t="s">
        <v>1627</v>
      </c>
      <c r="C668" s="4"/>
      <c r="D668" s="3" t="s">
        <v>1643</v>
      </c>
      <c r="E668" s="3"/>
      <c r="F668" s="3"/>
      <c r="G668" s="3"/>
      <c r="H668" s="3"/>
    </row>
    <row r="669" spans="1:8">
      <c r="A669" s="3">
        <v>668</v>
      </c>
      <c r="B669" s="3" t="s">
        <v>1627</v>
      </c>
      <c r="C669" s="4"/>
      <c r="D669" s="3" t="s">
        <v>1644</v>
      </c>
      <c r="E669" s="3"/>
      <c r="F669" s="3"/>
      <c r="G669" s="3"/>
      <c r="H669" s="3">
        <v>2014</v>
      </c>
    </row>
    <row r="670" spans="1:8">
      <c r="A670" s="3">
        <v>669</v>
      </c>
      <c r="B670" s="3" t="s">
        <v>1627</v>
      </c>
      <c r="C670" s="4"/>
      <c r="D670" s="3" t="s">
        <v>1645</v>
      </c>
      <c r="E670" s="3"/>
      <c r="F670" s="3"/>
      <c r="G670" s="3"/>
      <c r="H670" s="3">
        <v>1995</v>
      </c>
    </row>
    <row r="671" spans="1:8">
      <c r="A671" s="3">
        <v>670</v>
      </c>
      <c r="B671" s="3" t="s">
        <v>1627</v>
      </c>
      <c r="C671" s="4"/>
      <c r="D671" s="3" t="s">
        <v>1646</v>
      </c>
      <c r="E671" s="3"/>
      <c r="F671" s="3"/>
      <c r="G671" s="3"/>
      <c r="H671" s="3">
        <v>2012</v>
      </c>
    </row>
    <row r="672" spans="1:8">
      <c r="A672" s="3">
        <v>671</v>
      </c>
      <c r="B672" s="3" t="s">
        <v>1627</v>
      </c>
      <c r="C672" s="4"/>
      <c r="D672" s="3" t="s">
        <v>1647</v>
      </c>
      <c r="E672" s="3"/>
      <c r="F672" s="3"/>
      <c r="G672" s="3"/>
      <c r="H672" s="3">
        <v>2005</v>
      </c>
    </row>
    <row r="673" spans="1:8">
      <c r="A673" s="3">
        <v>672</v>
      </c>
      <c r="B673" s="3" t="s">
        <v>1627</v>
      </c>
      <c r="C673" s="4"/>
      <c r="D673" s="3" t="s">
        <v>1648</v>
      </c>
      <c r="E673" s="3"/>
      <c r="F673" s="3"/>
      <c r="G673" s="3"/>
      <c r="H673" s="3">
        <v>1978</v>
      </c>
    </row>
    <row r="674" spans="1:8">
      <c r="A674" s="3">
        <v>673</v>
      </c>
      <c r="B674" s="3" t="s">
        <v>1627</v>
      </c>
      <c r="C674" s="4"/>
      <c r="D674" s="3" t="s">
        <v>1649</v>
      </c>
      <c r="E674" s="3"/>
      <c r="F674" s="3"/>
      <c r="G674" s="3"/>
      <c r="H674" s="3">
        <v>2015</v>
      </c>
    </row>
    <row r="675" spans="1:8">
      <c r="A675" s="3">
        <v>674</v>
      </c>
      <c r="B675" s="3" t="s">
        <v>1627</v>
      </c>
      <c r="C675" s="4"/>
      <c r="D675" s="3" t="s">
        <v>1650</v>
      </c>
      <c r="E675" s="3"/>
      <c r="F675" s="3"/>
      <c r="G675" s="3"/>
      <c r="H675" s="3">
        <v>2007</v>
      </c>
    </row>
    <row r="676" spans="1:8">
      <c r="A676" s="3">
        <v>675</v>
      </c>
      <c r="B676" s="3" t="s">
        <v>1627</v>
      </c>
      <c r="C676" s="4"/>
      <c r="D676" s="3" t="s">
        <v>1651</v>
      </c>
      <c r="E676" s="3"/>
      <c r="F676" s="3"/>
      <c r="G676" s="3"/>
      <c r="H676" s="3"/>
    </row>
    <row r="677" spans="1:8">
      <c r="A677" s="3">
        <v>676</v>
      </c>
      <c r="B677" s="3" t="s">
        <v>1627</v>
      </c>
      <c r="C677" s="4"/>
      <c r="D677" s="3" t="s">
        <v>1652</v>
      </c>
      <c r="E677" s="3"/>
      <c r="F677" s="3"/>
      <c r="G677" s="3"/>
      <c r="H677" s="3"/>
    </row>
    <row r="678" spans="1:8">
      <c r="A678" s="3">
        <v>677</v>
      </c>
      <c r="B678" s="3" t="s">
        <v>1627</v>
      </c>
      <c r="C678" s="4"/>
      <c r="D678" s="3" t="s">
        <v>1653</v>
      </c>
      <c r="E678" s="3"/>
      <c r="F678" s="3"/>
      <c r="G678" s="3"/>
      <c r="H678" s="3">
        <v>1964</v>
      </c>
    </row>
    <row r="679" spans="1:8">
      <c r="A679" s="3">
        <v>678</v>
      </c>
      <c r="B679" s="3" t="s">
        <v>1627</v>
      </c>
      <c r="C679" s="4"/>
      <c r="D679" s="3" t="s">
        <v>1654</v>
      </c>
      <c r="E679" s="3"/>
      <c r="F679" s="3"/>
      <c r="G679" s="3"/>
      <c r="H679" s="3"/>
    </row>
    <row r="680" spans="1:8">
      <c r="A680" s="3">
        <v>679</v>
      </c>
      <c r="B680" s="3" t="s">
        <v>1627</v>
      </c>
      <c r="C680" s="4"/>
      <c r="D680" s="3" t="s">
        <v>1654</v>
      </c>
      <c r="E680" s="3"/>
      <c r="F680" s="3"/>
      <c r="G680" s="3"/>
      <c r="H680" s="3">
        <v>2015</v>
      </c>
    </row>
    <row r="681" spans="1:8">
      <c r="A681" s="3">
        <v>680</v>
      </c>
      <c r="B681" s="3" t="s">
        <v>1627</v>
      </c>
      <c r="C681" s="4"/>
      <c r="D681" s="3" t="s">
        <v>1655</v>
      </c>
      <c r="E681" s="3"/>
      <c r="F681" s="3"/>
      <c r="G681" s="3"/>
      <c r="H681" s="3">
        <v>1953</v>
      </c>
    </row>
    <row r="682" spans="1:8">
      <c r="A682" s="3">
        <v>681</v>
      </c>
      <c r="B682" s="3" t="s">
        <v>1627</v>
      </c>
      <c r="C682" s="4"/>
      <c r="D682" s="3" t="s">
        <v>1656</v>
      </c>
      <c r="E682" s="3"/>
      <c r="F682" s="3"/>
      <c r="G682" s="3"/>
      <c r="H682" s="3" t="s">
        <v>1657</v>
      </c>
    </row>
    <row r="683" spans="1:8">
      <c r="A683" s="3">
        <v>682</v>
      </c>
      <c r="B683" s="3" t="s">
        <v>1627</v>
      </c>
      <c r="C683" s="4"/>
      <c r="D683" s="3" t="s">
        <v>1658</v>
      </c>
      <c r="E683" s="3"/>
      <c r="F683" s="3"/>
      <c r="G683" s="3"/>
      <c r="H683" s="3">
        <v>2004</v>
      </c>
    </row>
    <row r="684" spans="1:8">
      <c r="A684" s="3">
        <v>683</v>
      </c>
      <c r="B684" s="3" t="s">
        <v>1627</v>
      </c>
      <c r="C684" s="4"/>
      <c r="D684" s="3" t="s">
        <v>1659</v>
      </c>
      <c r="E684" s="3"/>
      <c r="F684" s="3"/>
      <c r="G684" s="3"/>
      <c r="H684" s="3">
        <v>2004</v>
      </c>
    </row>
    <row r="685" spans="1:8">
      <c r="A685" s="3">
        <v>684</v>
      </c>
      <c r="B685" s="3" t="s">
        <v>1627</v>
      </c>
      <c r="C685" s="4"/>
      <c r="D685" s="3" t="s">
        <v>1660</v>
      </c>
      <c r="E685" s="3"/>
      <c r="F685" s="3"/>
      <c r="G685" s="3"/>
      <c r="H685" s="3"/>
    </row>
    <row r="686" spans="1:8">
      <c r="A686" s="3">
        <v>685</v>
      </c>
      <c r="B686" s="3" t="s">
        <v>1627</v>
      </c>
      <c r="C686" s="4"/>
      <c r="D686" s="3" t="s">
        <v>1661</v>
      </c>
      <c r="E686" s="3"/>
      <c r="F686" s="3"/>
      <c r="G686" s="3"/>
      <c r="H686" s="3">
        <v>2005</v>
      </c>
    </row>
    <row r="687" spans="1:8">
      <c r="A687" s="3">
        <v>686</v>
      </c>
      <c r="B687" s="3" t="s">
        <v>1627</v>
      </c>
      <c r="C687" s="4"/>
      <c r="D687" s="3" t="s">
        <v>1662</v>
      </c>
      <c r="E687" s="3"/>
      <c r="F687" s="3"/>
      <c r="G687" s="3"/>
      <c r="H687" s="3"/>
    </row>
    <row r="688" spans="1:8">
      <c r="A688" s="3">
        <v>687</v>
      </c>
      <c r="B688" s="3" t="s">
        <v>1627</v>
      </c>
      <c r="C688" s="4"/>
      <c r="D688" s="3" t="s">
        <v>1663</v>
      </c>
      <c r="E688" s="3"/>
      <c r="F688" s="3"/>
      <c r="G688" s="3"/>
      <c r="H688" s="3" t="s">
        <v>1664</v>
      </c>
    </row>
    <row r="689" spans="1:8">
      <c r="A689" s="3">
        <v>688</v>
      </c>
      <c r="B689" s="3" t="s">
        <v>1627</v>
      </c>
      <c r="C689" s="4"/>
      <c r="D689" s="3" t="s">
        <v>1665</v>
      </c>
      <c r="E689" s="3"/>
      <c r="F689" s="3"/>
      <c r="G689" s="3"/>
      <c r="H689" s="3">
        <v>2012</v>
      </c>
    </row>
    <row r="690" spans="1:8">
      <c r="A690" s="3">
        <v>689</v>
      </c>
      <c r="B690" s="3" t="s">
        <v>1627</v>
      </c>
      <c r="C690" s="4"/>
      <c r="D690" s="3" t="s">
        <v>1666</v>
      </c>
      <c r="E690" s="3"/>
      <c r="F690" s="3"/>
      <c r="G690" s="3"/>
      <c r="H690" s="3">
        <v>2015</v>
      </c>
    </row>
    <row r="691" spans="1:8">
      <c r="A691" s="3">
        <v>690</v>
      </c>
      <c r="B691" s="3" t="s">
        <v>1627</v>
      </c>
      <c r="C691" s="4"/>
      <c r="D691" s="3" t="s">
        <v>1667</v>
      </c>
      <c r="E691" s="3"/>
      <c r="F691" s="3"/>
      <c r="G691" s="3"/>
      <c r="H691" s="3" t="s">
        <v>1668</v>
      </c>
    </row>
    <row r="692" spans="1:8">
      <c r="A692" s="3">
        <v>691</v>
      </c>
      <c r="B692" s="3" t="s">
        <v>1627</v>
      </c>
      <c r="C692" s="4"/>
      <c r="D692" s="3" t="s">
        <v>1669</v>
      </c>
      <c r="E692" s="3"/>
      <c r="F692" s="3"/>
      <c r="G692" s="3"/>
      <c r="H692" s="3">
        <v>2015</v>
      </c>
    </row>
    <row r="693" spans="1:8">
      <c r="A693" s="3">
        <v>692</v>
      </c>
      <c r="B693" s="3" t="s">
        <v>1627</v>
      </c>
      <c r="C693" s="4"/>
      <c r="D693" s="3" t="s">
        <v>1670</v>
      </c>
      <c r="E693" s="3"/>
      <c r="F693" s="3"/>
      <c r="G693" s="3"/>
      <c r="H693" s="3" t="s">
        <v>1671</v>
      </c>
    </row>
    <row r="694" spans="1:8">
      <c r="A694" s="3">
        <v>693</v>
      </c>
      <c r="B694" s="3" t="s">
        <v>1627</v>
      </c>
      <c r="C694" s="4"/>
      <c r="D694" s="3" t="s">
        <v>1672</v>
      </c>
      <c r="E694" s="3"/>
      <c r="F694" s="3"/>
      <c r="G694" s="3"/>
      <c r="H694" s="3">
        <v>2012</v>
      </c>
    </row>
    <row r="695" spans="1:8">
      <c r="A695" s="3">
        <v>694</v>
      </c>
      <c r="B695" s="3" t="s">
        <v>1627</v>
      </c>
      <c r="C695" s="4"/>
      <c r="D695" s="3" t="s">
        <v>1673</v>
      </c>
      <c r="E695" s="3"/>
      <c r="F695" s="3"/>
      <c r="G695" s="3"/>
      <c r="H695" s="3" t="s">
        <v>1674</v>
      </c>
    </row>
    <row r="696" spans="1:8">
      <c r="A696" s="3">
        <v>695</v>
      </c>
      <c r="B696" s="3" t="s">
        <v>1627</v>
      </c>
      <c r="C696" s="4"/>
      <c r="D696" s="3" t="s">
        <v>1675</v>
      </c>
      <c r="E696" s="3"/>
      <c r="F696" s="3"/>
      <c r="G696" s="3"/>
      <c r="H696" s="3"/>
    </row>
    <row r="697" spans="1:8">
      <c r="A697" s="3">
        <v>696</v>
      </c>
      <c r="B697" s="3" t="s">
        <v>1627</v>
      </c>
      <c r="C697" s="4"/>
      <c r="D697" s="3" t="s">
        <v>1676</v>
      </c>
      <c r="E697" s="3"/>
      <c r="F697" s="3"/>
      <c r="G697" s="3"/>
      <c r="H697" s="3" t="s">
        <v>1677</v>
      </c>
    </row>
    <row r="698" spans="1:8">
      <c r="A698" s="3">
        <v>697</v>
      </c>
      <c r="B698" s="3" t="s">
        <v>1627</v>
      </c>
      <c r="C698" s="4"/>
      <c r="D698" s="3" t="s">
        <v>1678</v>
      </c>
      <c r="E698" s="3"/>
      <c r="F698" s="3"/>
      <c r="G698" s="3"/>
      <c r="H698" s="3">
        <v>1998</v>
      </c>
    </row>
    <row r="699" spans="1:8">
      <c r="A699" s="3">
        <v>698</v>
      </c>
      <c r="B699" s="3" t="s">
        <v>1627</v>
      </c>
      <c r="C699" s="4"/>
      <c r="D699" s="3" t="s">
        <v>1679</v>
      </c>
      <c r="E699" s="3"/>
      <c r="F699" s="3"/>
      <c r="G699" s="3"/>
      <c r="H699" s="3" t="s">
        <v>1664</v>
      </c>
    </row>
    <row r="700" spans="1:8">
      <c r="A700" s="3">
        <v>699</v>
      </c>
      <c r="B700" s="3" t="s">
        <v>1627</v>
      </c>
      <c r="C700" s="4"/>
      <c r="D700" s="3" t="s">
        <v>1680</v>
      </c>
      <c r="E700" s="3"/>
      <c r="F700" s="3"/>
      <c r="G700" s="3"/>
      <c r="H700" s="3">
        <v>2004</v>
      </c>
    </row>
    <row r="701" spans="1:8">
      <c r="A701" s="3">
        <v>700</v>
      </c>
      <c r="B701" s="3" t="s">
        <v>1627</v>
      </c>
      <c r="C701" s="4"/>
      <c r="D701" s="3" t="s">
        <v>1681</v>
      </c>
      <c r="E701" s="3"/>
      <c r="F701" s="3"/>
      <c r="G701" s="3"/>
      <c r="H701" s="3">
        <v>1966</v>
      </c>
    </row>
    <row r="702" spans="1:8">
      <c r="A702" s="3">
        <v>701</v>
      </c>
      <c r="B702" s="3" t="s">
        <v>1627</v>
      </c>
      <c r="C702" s="4"/>
      <c r="D702" s="3" t="s">
        <v>1682</v>
      </c>
      <c r="E702" s="3"/>
      <c r="F702" s="3"/>
      <c r="G702" s="3"/>
      <c r="H702" s="3" t="s">
        <v>1683</v>
      </c>
    </row>
    <row r="703" spans="1:8">
      <c r="A703" s="3">
        <v>702</v>
      </c>
      <c r="B703" s="3" t="s">
        <v>1627</v>
      </c>
      <c r="C703" s="4"/>
      <c r="D703" s="3" t="s">
        <v>1684</v>
      </c>
      <c r="E703" s="3"/>
      <c r="F703" s="3"/>
      <c r="G703" s="3"/>
      <c r="H703" s="3" t="s">
        <v>1685</v>
      </c>
    </row>
    <row r="704" spans="1:8">
      <c r="A704" s="3">
        <v>703</v>
      </c>
      <c r="B704" s="3" t="s">
        <v>1627</v>
      </c>
      <c r="C704" s="4"/>
      <c r="D704" s="3" t="s">
        <v>1686</v>
      </c>
      <c r="E704" s="3"/>
      <c r="F704" s="3"/>
      <c r="G704" s="3"/>
      <c r="H704" s="3">
        <v>2005</v>
      </c>
    </row>
    <row r="705" spans="1:8">
      <c r="A705" s="3">
        <v>704</v>
      </c>
      <c r="B705" s="3" t="s">
        <v>1627</v>
      </c>
      <c r="C705" s="4"/>
      <c r="D705" s="3" t="s">
        <v>1687</v>
      </c>
      <c r="E705" s="3"/>
      <c r="F705" s="3"/>
      <c r="G705" s="3"/>
      <c r="H705" s="3">
        <v>2014</v>
      </c>
    </row>
    <row r="706" spans="1:8">
      <c r="A706" s="3">
        <v>705</v>
      </c>
      <c r="B706" s="3" t="s">
        <v>1627</v>
      </c>
      <c r="C706" s="4"/>
      <c r="D706" s="3" t="s">
        <v>1688</v>
      </c>
      <c r="E706" s="3"/>
      <c r="F706" s="3"/>
      <c r="G706" s="3"/>
      <c r="H706" s="3"/>
    </row>
    <row r="707" spans="1:8">
      <c r="A707" s="3">
        <v>706</v>
      </c>
      <c r="B707" s="3" t="s">
        <v>1627</v>
      </c>
      <c r="C707" s="4"/>
      <c r="D707" s="3" t="s">
        <v>1689</v>
      </c>
      <c r="E707" s="3"/>
      <c r="F707" s="3"/>
      <c r="G707" s="3"/>
      <c r="H707" s="3">
        <v>2008</v>
      </c>
    </row>
    <row r="708" spans="1:8">
      <c r="A708" s="3">
        <v>707</v>
      </c>
      <c r="B708" s="3" t="s">
        <v>1627</v>
      </c>
      <c r="C708" s="4"/>
      <c r="D708" s="3" t="s">
        <v>1690</v>
      </c>
      <c r="E708" s="3"/>
      <c r="F708" s="3"/>
      <c r="G708" s="3"/>
      <c r="H708" s="3">
        <v>1956</v>
      </c>
    </row>
    <row r="709" spans="1:8">
      <c r="A709" s="3">
        <v>708</v>
      </c>
      <c r="B709" s="3" t="s">
        <v>1627</v>
      </c>
      <c r="C709" s="4"/>
      <c r="D709" s="3" t="s">
        <v>1691</v>
      </c>
      <c r="E709" s="3"/>
      <c r="F709" s="3"/>
      <c r="G709" s="3"/>
      <c r="H709" s="3">
        <v>2006</v>
      </c>
    </row>
    <row r="710" spans="1:8">
      <c r="A710" s="3">
        <v>709</v>
      </c>
      <c r="B710" s="3" t="s">
        <v>1627</v>
      </c>
      <c r="C710" s="4"/>
      <c r="D710" s="3" t="s">
        <v>1692</v>
      </c>
      <c r="E710" s="3"/>
      <c r="F710" s="3"/>
      <c r="G710" s="3"/>
      <c r="H710" s="3">
        <v>1974</v>
      </c>
    </row>
    <row r="711" spans="1:8">
      <c r="A711" s="3">
        <v>710</v>
      </c>
      <c r="B711" s="3" t="s">
        <v>1627</v>
      </c>
      <c r="C711" s="4"/>
      <c r="D711" s="3" t="s">
        <v>1693</v>
      </c>
      <c r="E711" s="3"/>
      <c r="F711" s="3"/>
      <c r="G711" s="3"/>
      <c r="H711" s="3" t="s">
        <v>1694</v>
      </c>
    </row>
    <row r="712" spans="1:8">
      <c r="A712" s="3">
        <v>711</v>
      </c>
      <c r="B712" s="3" t="s">
        <v>1627</v>
      </c>
      <c r="C712" s="4"/>
      <c r="D712" s="3" t="s">
        <v>1695</v>
      </c>
      <c r="E712" s="3"/>
      <c r="F712" s="3"/>
      <c r="G712" s="3"/>
      <c r="H712" s="3" t="s">
        <v>1696</v>
      </c>
    </row>
    <row r="713" spans="1:8">
      <c r="A713" s="3">
        <v>712</v>
      </c>
      <c r="B713" s="3" t="s">
        <v>1627</v>
      </c>
      <c r="C713" s="4"/>
      <c r="D713" s="3" t="s">
        <v>1697</v>
      </c>
      <c r="E713" s="3"/>
      <c r="F713" s="3"/>
      <c r="G713" s="3"/>
      <c r="H713" s="3">
        <v>2015</v>
      </c>
    </row>
    <row r="714" spans="1:8">
      <c r="A714" s="3">
        <v>713</v>
      </c>
      <c r="B714" s="3" t="s">
        <v>1627</v>
      </c>
      <c r="C714" s="4"/>
      <c r="D714" s="3" t="s">
        <v>1698</v>
      </c>
      <c r="E714" s="3"/>
      <c r="F714" s="3"/>
      <c r="G714" s="3"/>
      <c r="H714" s="3" t="s">
        <v>1671</v>
      </c>
    </row>
    <row r="715" spans="1:8">
      <c r="A715" s="3">
        <v>714</v>
      </c>
      <c r="B715" s="3" t="s">
        <v>1627</v>
      </c>
      <c r="C715" s="4"/>
      <c r="D715" s="3" t="s">
        <v>1699</v>
      </c>
      <c r="E715" s="3"/>
      <c r="F715" s="3"/>
      <c r="G715" s="3"/>
      <c r="H715" s="3" t="s">
        <v>1700</v>
      </c>
    </row>
    <row r="716" spans="1:8">
      <c r="A716" s="3">
        <v>715</v>
      </c>
      <c r="B716" s="3" t="s">
        <v>1627</v>
      </c>
      <c r="C716" s="4"/>
      <c r="D716" s="3" t="s">
        <v>1701</v>
      </c>
      <c r="E716" s="3"/>
      <c r="F716" s="3"/>
      <c r="G716" s="3"/>
      <c r="H716" s="3" t="s">
        <v>1702</v>
      </c>
    </row>
    <row r="717" spans="1:8">
      <c r="A717" s="3">
        <v>716</v>
      </c>
      <c r="B717" s="3" t="s">
        <v>1627</v>
      </c>
      <c r="C717" s="4"/>
      <c r="D717" s="3" t="s">
        <v>1703</v>
      </c>
      <c r="E717" s="3"/>
      <c r="F717" s="3"/>
      <c r="G717" s="3"/>
      <c r="H717" s="3">
        <v>2016</v>
      </c>
    </row>
    <row r="718" spans="1:8">
      <c r="A718" s="3">
        <v>717</v>
      </c>
      <c r="B718" s="3" t="s">
        <v>1627</v>
      </c>
      <c r="C718" s="4"/>
      <c r="D718" s="3" t="s">
        <v>1704</v>
      </c>
      <c r="E718" s="3"/>
      <c r="F718" s="3"/>
      <c r="G718" s="3"/>
      <c r="H718" s="3" t="s">
        <v>1705</v>
      </c>
    </row>
    <row r="719" spans="1:8">
      <c r="A719" s="3">
        <v>718</v>
      </c>
      <c r="B719" s="3" t="s">
        <v>1627</v>
      </c>
      <c r="C719" s="4"/>
      <c r="D719" s="3" t="s">
        <v>1706</v>
      </c>
      <c r="E719" s="3"/>
      <c r="F719" s="3"/>
      <c r="G719" s="3"/>
      <c r="H719" s="3" t="s">
        <v>1707</v>
      </c>
    </row>
    <row r="720" spans="1:8">
      <c r="A720" s="3">
        <v>719</v>
      </c>
      <c r="B720" s="3" t="s">
        <v>1627</v>
      </c>
      <c r="C720" s="4"/>
      <c r="D720" s="3" t="s">
        <v>1708</v>
      </c>
      <c r="E720" s="3"/>
      <c r="F720" s="3"/>
      <c r="G720" s="3"/>
      <c r="H720" s="3">
        <v>1961</v>
      </c>
    </row>
    <row r="721" spans="1:8">
      <c r="A721" s="3">
        <v>720</v>
      </c>
      <c r="B721" s="3" t="s">
        <v>1627</v>
      </c>
      <c r="C721" s="4"/>
      <c r="D721" s="3" t="s">
        <v>1709</v>
      </c>
      <c r="E721" s="3"/>
      <c r="F721" s="3"/>
      <c r="G721" s="3"/>
      <c r="H721" s="3" t="s">
        <v>1710</v>
      </c>
    </row>
    <row r="722" spans="1:8">
      <c r="A722" s="3">
        <v>721</v>
      </c>
      <c r="B722" s="3" t="s">
        <v>1627</v>
      </c>
      <c r="C722" s="4"/>
      <c r="D722" s="3" t="s">
        <v>1711</v>
      </c>
      <c r="E722" s="3"/>
      <c r="F722" s="3"/>
      <c r="G722" s="3"/>
      <c r="H722" s="3">
        <v>1956</v>
      </c>
    </row>
    <row r="723" spans="1:8">
      <c r="A723" s="3">
        <v>722</v>
      </c>
      <c r="B723" s="3" t="s">
        <v>1627</v>
      </c>
      <c r="C723" s="4"/>
      <c r="D723" s="3" t="s">
        <v>1712</v>
      </c>
      <c r="E723" s="3"/>
      <c r="F723" s="3"/>
      <c r="G723" s="3"/>
      <c r="H723" s="3">
        <v>2003</v>
      </c>
    </row>
    <row r="724" spans="1:8">
      <c r="A724" s="3">
        <v>723</v>
      </c>
      <c r="B724" s="3" t="s">
        <v>1627</v>
      </c>
      <c r="C724" s="4"/>
      <c r="D724" s="3" t="s">
        <v>1713</v>
      </c>
      <c r="E724" s="3"/>
      <c r="F724" s="3"/>
      <c r="G724" s="3"/>
      <c r="H724" s="3">
        <v>2011</v>
      </c>
    </row>
    <row r="725" spans="1:8">
      <c r="A725" s="3">
        <v>724</v>
      </c>
      <c r="B725" s="3" t="s">
        <v>1627</v>
      </c>
      <c r="C725" s="4"/>
      <c r="D725" s="3" t="s">
        <v>1714</v>
      </c>
      <c r="E725" s="3"/>
      <c r="F725" s="3"/>
      <c r="G725" s="3"/>
      <c r="H725" s="3">
        <v>2012</v>
      </c>
    </row>
    <row r="726" spans="1:8">
      <c r="A726" s="3">
        <v>725</v>
      </c>
      <c r="B726" s="3" t="s">
        <v>1627</v>
      </c>
      <c r="C726" s="4"/>
      <c r="D726" s="3" t="s">
        <v>1715</v>
      </c>
      <c r="E726" s="3"/>
      <c r="F726" s="3"/>
      <c r="G726" s="3"/>
      <c r="H726" s="3">
        <v>2007</v>
      </c>
    </row>
    <row r="727" spans="1:8">
      <c r="A727" s="3">
        <v>726</v>
      </c>
      <c r="B727" s="3" t="s">
        <v>1627</v>
      </c>
      <c r="C727" s="4"/>
      <c r="D727" s="3" t="s">
        <v>1716</v>
      </c>
      <c r="E727" s="3"/>
      <c r="F727" s="3"/>
      <c r="G727" s="3"/>
      <c r="H727" s="3">
        <v>1983</v>
      </c>
    </row>
    <row r="728" spans="1:8">
      <c r="A728" s="3">
        <v>727</v>
      </c>
      <c r="B728" s="3" t="s">
        <v>1627</v>
      </c>
      <c r="C728" s="4"/>
      <c r="D728" s="3" t="s">
        <v>1717</v>
      </c>
      <c r="E728" s="3"/>
      <c r="F728" s="3"/>
      <c r="G728" s="3"/>
      <c r="H728" s="3">
        <v>2003</v>
      </c>
    </row>
    <row r="729" spans="1:8">
      <c r="A729" s="3">
        <v>728</v>
      </c>
      <c r="B729" s="3" t="s">
        <v>1627</v>
      </c>
      <c r="C729" s="4"/>
      <c r="D729" s="3" t="s">
        <v>1718</v>
      </c>
      <c r="E729" s="3"/>
      <c r="F729" s="3"/>
      <c r="G729" s="3"/>
      <c r="H729" s="3">
        <v>2012</v>
      </c>
    </row>
    <row r="730" spans="1:8">
      <c r="A730" s="3">
        <v>729</v>
      </c>
      <c r="B730" s="3" t="s">
        <v>1627</v>
      </c>
      <c r="C730" s="4"/>
      <c r="D730" s="3" t="s">
        <v>1719</v>
      </c>
      <c r="E730" s="3"/>
      <c r="F730" s="3"/>
      <c r="G730" s="3"/>
      <c r="H730" s="3">
        <v>2012</v>
      </c>
    </row>
    <row r="731" spans="1:8">
      <c r="A731" s="3">
        <v>730</v>
      </c>
      <c r="B731" s="3" t="s">
        <v>1627</v>
      </c>
      <c r="C731" s="4"/>
      <c r="D731" s="3" t="s">
        <v>1720</v>
      </c>
      <c r="E731" s="3"/>
      <c r="F731" s="3"/>
      <c r="G731" s="3"/>
      <c r="H731" s="3">
        <v>2006</v>
      </c>
    </row>
    <row r="732" spans="1:8">
      <c r="A732" s="3">
        <v>731</v>
      </c>
      <c r="B732" s="3" t="s">
        <v>1627</v>
      </c>
      <c r="C732" s="4"/>
      <c r="D732" s="3" t="s">
        <v>1721</v>
      </c>
      <c r="E732" s="3"/>
      <c r="F732" s="3"/>
      <c r="G732" s="3"/>
      <c r="H732" s="3" t="s">
        <v>1722</v>
      </c>
    </row>
    <row r="733" spans="1:8">
      <c r="A733" s="3">
        <v>732</v>
      </c>
      <c r="B733" s="3" t="s">
        <v>1627</v>
      </c>
      <c r="C733" s="4"/>
      <c r="D733" s="3" t="s">
        <v>1723</v>
      </c>
      <c r="E733" s="3"/>
      <c r="F733" s="3"/>
      <c r="G733" s="3"/>
      <c r="H733" s="3"/>
    </row>
    <row r="734" spans="1:8">
      <c r="A734" s="3">
        <v>733</v>
      </c>
      <c r="B734" s="3" t="s">
        <v>1627</v>
      </c>
      <c r="C734" s="4"/>
      <c r="D734" s="3" t="s">
        <v>1724</v>
      </c>
      <c r="E734" s="3"/>
      <c r="F734" s="3"/>
      <c r="G734" s="3"/>
      <c r="H734" s="3">
        <v>2015</v>
      </c>
    </row>
    <row r="735" spans="1:8">
      <c r="A735" s="3">
        <v>734</v>
      </c>
      <c r="B735" s="3" t="s">
        <v>1627</v>
      </c>
      <c r="C735" s="4"/>
      <c r="D735" s="3" t="s">
        <v>1725</v>
      </c>
      <c r="E735" s="3"/>
      <c r="F735" s="3"/>
      <c r="G735" s="3"/>
      <c r="H735" s="3">
        <v>2006</v>
      </c>
    </row>
    <row r="736" spans="1:8">
      <c r="A736" s="3">
        <v>735</v>
      </c>
      <c r="B736" s="3" t="s">
        <v>1627</v>
      </c>
      <c r="C736" s="4"/>
      <c r="D736" s="3" t="s">
        <v>1726</v>
      </c>
      <c r="E736" s="3"/>
      <c r="F736" s="3"/>
      <c r="G736" s="3"/>
      <c r="H736" s="3" t="s">
        <v>1727</v>
      </c>
    </row>
    <row r="737" spans="1:8">
      <c r="A737" s="3">
        <v>736</v>
      </c>
      <c r="B737" s="3" t="s">
        <v>1627</v>
      </c>
      <c r="C737" s="4"/>
      <c r="D737" s="3" t="s">
        <v>1728</v>
      </c>
      <c r="E737" s="3"/>
      <c r="F737" s="3"/>
      <c r="G737" s="3"/>
      <c r="H737" s="3">
        <v>2015</v>
      </c>
    </row>
    <row r="738" spans="1:8">
      <c r="A738" s="3">
        <v>737</v>
      </c>
      <c r="B738" s="3" t="s">
        <v>1627</v>
      </c>
      <c r="C738" s="4"/>
      <c r="D738" s="3" t="s">
        <v>1729</v>
      </c>
      <c r="E738" s="3"/>
      <c r="F738" s="3"/>
      <c r="G738" s="3"/>
      <c r="H738" s="3">
        <v>2015</v>
      </c>
    </row>
    <row r="739" spans="1:8">
      <c r="A739" s="3">
        <v>738</v>
      </c>
      <c r="B739" s="3" t="s">
        <v>1627</v>
      </c>
      <c r="C739" s="4"/>
      <c r="D739" s="3" t="s">
        <v>1730</v>
      </c>
      <c r="E739" s="3"/>
      <c r="F739" s="3"/>
      <c r="G739" s="3"/>
      <c r="H739" s="3"/>
    </row>
    <row r="740" spans="1:8">
      <c r="A740" s="3">
        <v>739</v>
      </c>
      <c r="B740" s="3" t="s">
        <v>1627</v>
      </c>
      <c r="C740" s="4"/>
      <c r="D740" s="3" t="s">
        <v>1731</v>
      </c>
      <c r="E740" s="3"/>
      <c r="F740" s="3"/>
      <c r="G740" s="3"/>
      <c r="H740" s="3">
        <v>2010</v>
      </c>
    </row>
    <row r="741" spans="1:8">
      <c r="A741" s="3">
        <v>740</v>
      </c>
      <c r="B741" s="3" t="s">
        <v>1627</v>
      </c>
      <c r="C741" s="4"/>
      <c r="D741" s="3" t="s">
        <v>1732</v>
      </c>
      <c r="E741" s="3"/>
      <c r="F741" s="3"/>
      <c r="G741" s="3"/>
      <c r="H741" s="3"/>
    </row>
    <row r="742" spans="1:8">
      <c r="A742" s="3">
        <v>741</v>
      </c>
      <c r="B742" s="3" t="s">
        <v>1627</v>
      </c>
      <c r="C742" s="4"/>
      <c r="D742" s="3" t="s">
        <v>1733</v>
      </c>
      <c r="E742" s="3"/>
      <c r="F742" s="3"/>
      <c r="G742" s="3"/>
      <c r="H742" s="3">
        <v>1959</v>
      </c>
    </row>
    <row r="743" spans="1:8">
      <c r="A743" s="3">
        <v>742</v>
      </c>
      <c r="B743" s="3" t="s">
        <v>1627</v>
      </c>
      <c r="C743" s="4"/>
      <c r="D743" s="3" t="s">
        <v>1734</v>
      </c>
      <c r="E743" s="3"/>
      <c r="F743" s="3"/>
      <c r="G743" s="3"/>
      <c r="H743" s="3">
        <v>2003</v>
      </c>
    </row>
    <row r="744" spans="1:8">
      <c r="A744" s="3">
        <v>743</v>
      </c>
      <c r="B744" s="3" t="s">
        <v>1627</v>
      </c>
      <c r="C744" s="4"/>
      <c r="D744" s="3" t="s">
        <v>1735</v>
      </c>
      <c r="E744" s="3"/>
      <c r="F744" s="3"/>
      <c r="G744" s="3"/>
      <c r="H744" s="3"/>
    </row>
    <row r="745" spans="1:8">
      <c r="A745" s="3">
        <v>744</v>
      </c>
      <c r="B745" s="3" t="s">
        <v>1627</v>
      </c>
      <c r="C745" s="4"/>
      <c r="D745" s="3" t="s">
        <v>1736</v>
      </c>
      <c r="E745" s="3"/>
      <c r="F745" s="3"/>
      <c r="G745" s="3"/>
      <c r="H745" s="3">
        <v>1974</v>
      </c>
    </row>
    <row r="746" spans="1:8">
      <c r="A746" s="3">
        <v>745</v>
      </c>
      <c r="B746" s="3" t="s">
        <v>1627</v>
      </c>
      <c r="C746" s="4"/>
      <c r="D746" s="3" t="s">
        <v>1737</v>
      </c>
      <c r="E746" s="3"/>
      <c r="F746" s="3"/>
      <c r="G746" s="3"/>
      <c r="H746" s="3">
        <v>1960</v>
      </c>
    </row>
    <row r="747" spans="1:8">
      <c r="A747" s="3">
        <v>746</v>
      </c>
      <c r="B747" s="3" t="s">
        <v>1627</v>
      </c>
      <c r="C747" s="4"/>
      <c r="D747" s="3" t="s">
        <v>1738</v>
      </c>
      <c r="E747" s="3"/>
      <c r="F747" s="3"/>
      <c r="G747" s="3"/>
      <c r="H747" s="3">
        <v>2011</v>
      </c>
    </row>
    <row r="748" spans="1:8">
      <c r="A748" s="3">
        <v>747</v>
      </c>
      <c r="B748" s="3" t="s">
        <v>1627</v>
      </c>
      <c r="C748" s="4"/>
      <c r="D748" s="3" t="s">
        <v>1739</v>
      </c>
      <c r="E748" s="3"/>
      <c r="F748" s="3"/>
      <c r="G748" s="3"/>
      <c r="H748" s="3">
        <v>1961</v>
      </c>
    </row>
    <row r="749" spans="1:8">
      <c r="A749" s="3">
        <v>748</v>
      </c>
      <c r="B749" s="3" t="s">
        <v>1627</v>
      </c>
      <c r="C749" s="4"/>
      <c r="D749" s="3" t="s">
        <v>1740</v>
      </c>
      <c r="E749" s="3"/>
      <c r="F749" s="3"/>
      <c r="G749" s="3"/>
      <c r="H749" s="3">
        <v>1955</v>
      </c>
    </row>
    <row r="750" spans="1:8">
      <c r="A750" s="3">
        <v>749</v>
      </c>
      <c r="B750" s="3" t="s">
        <v>1627</v>
      </c>
      <c r="C750" s="4"/>
      <c r="D750" s="3" t="s">
        <v>1741</v>
      </c>
      <c r="E750" s="3"/>
      <c r="F750" s="3"/>
      <c r="G750" s="3"/>
      <c r="H750" s="3">
        <v>1968</v>
      </c>
    </row>
    <row r="751" spans="1:8">
      <c r="A751" s="3">
        <v>750</v>
      </c>
      <c r="B751" s="3" t="s">
        <v>1627</v>
      </c>
      <c r="C751" s="4"/>
      <c r="D751" s="3" t="s">
        <v>1742</v>
      </c>
      <c r="E751" s="3"/>
      <c r="F751" s="3"/>
      <c r="G751" s="3"/>
      <c r="H751" s="3"/>
    </row>
    <row r="752" spans="1:8">
      <c r="A752" s="3">
        <v>751</v>
      </c>
      <c r="B752" s="3" t="s">
        <v>1627</v>
      </c>
      <c r="C752" s="4"/>
      <c r="D752" s="3" t="s">
        <v>1743</v>
      </c>
      <c r="E752" s="3"/>
      <c r="F752" s="3"/>
      <c r="G752" s="3"/>
      <c r="H752" s="3">
        <v>1965</v>
      </c>
    </row>
    <row r="753" spans="1:8">
      <c r="A753" s="3">
        <v>752</v>
      </c>
      <c r="B753" s="3" t="s">
        <v>1627</v>
      </c>
      <c r="C753" s="4"/>
      <c r="D753" s="3" t="s">
        <v>1744</v>
      </c>
      <c r="E753" s="3"/>
      <c r="F753" s="3"/>
      <c r="G753" s="3"/>
      <c r="H753" s="3">
        <v>1999</v>
      </c>
    </row>
    <row r="754" spans="1:8">
      <c r="A754" s="3">
        <v>753</v>
      </c>
      <c r="B754" s="3" t="s">
        <v>1627</v>
      </c>
      <c r="C754" s="4"/>
      <c r="D754" s="3" t="s">
        <v>1745</v>
      </c>
      <c r="E754" s="3"/>
      <c r="F754" s="3"/>
      <c r="G754" s="3"/>
      <c r="H754" s="3"/>
    </row>
    <row r="755" spans="1:8">
      <c r="A755" s="3">
        <v>754</v>
      </c>
      <c r="B755" s="3" t="s">
        <v>1627</v>
      </c>
      <c r="C755" s="4"/>
      <c r="D755" s="3" t="s">
        <v>1746</v>
      </c>
      <c r="E755" s="3"/>
      <c r="F755" s="3"/>
      <c r="G755" s="3"/>
      <c r="H755" s="3"/>
    </row>
    <row r="756" spans="1:8">
      <c r="A756" s="3">
        <v>755</v>
      </c>
      <c r="B756" s="3" t="s">
        <v>1627</v>
      </c>
      <c r="C756" s="4"/>
      <c r="D756" s="3" t="s">
        <v>1747</v>
      </c>
      <c r="E756" s="3"/>
      <c r="F756" s="3"/>
      <c r="G756" s="3"/>
      <c r="H756" s="3">
        <v>2012</v>
      </c>
    </row>
    <row r="757" spans="1:8">
      <c r="A757" s="3">
        <v>756</v>
      </c>
      <c r="B757" s="3" t="s">
        <v>1627</v>
      </c>
      <c r="C757" s="4"/>
      <c r="D757" s="3" t="s">
        <v>1748</v>
      </c>
      <c r="E757" s="3"/>
      <c r="F757" s="3"/>
      <c r="G757" s="3"/>
      <c r="H757" s="3" t="s">
        <v>1749</v>
      </c>
    </row>
    <row r="758" spans="1:8">
      <c r="A758" s="3">
        <v>757</v>
      </c>
      <c r="B758" s="3" t="s">
        <v>1627</v>
      </c>
      <c r="C758" s="4"/>
      <c r="D758" s="3" t="s">
        <v>1750</v>
      </c>
      <c r="E758" s="3"/>
      <c r="F758" s="3"/>
      <c r="G758" s="3"/>
      <c r="H758" s="3">
        <v>2007</v>
      </c>
    </row>
    <row r="759" spans="1:8">
      <c r="A759" s="3">
        <v>758</v>
      </c>
      <c r="B759" s="3" t="s">
        <v>1627</v>
      </c>
      <c r="C759" s="4"/>
      <c r="D759" s="3" t="s">
        <v>1751</v>
      </c>
      <c r="E759" s="3"/>
      <c r="F759" s="3"/>
      <c r="G759" s="3"/>
      <c r="H759" s="3" t="s">
        <v>1664</v>
      </c>
    </row>
    <row r="760" spans="1:8">
      <c r="A760" s="3">
        <v>759</v>
      </c>
      <c r="B760" s="3" t="s">
        <v>1627</v>
      </c>
      <c r="C760" s="4"/>
      <c r="D760" s="3" t="s">
        <v>1752</v>
      </c>
      <c r="E760" s="3"/>
      <c r="F760" s="3"/>
      <c r="G760" s="3"/>
      <c r="H760" s="3">
        <v>2004</v>
      </c>
    </row>
    <row r="761" spans="1:8">
      <c r="A761" s="3">
        <v>760</v>
      </c>
      <c r="B761" s="3" t="s">
        <v>1627</v>
      </c>
      <c r="C761" s="4"/>
      <c r="D761" s="3" t="s">
        <v>1753</v>
      </c>
      <c r="E761" s="3"/>
      <c r="F761" s="3"/>
      <c r="G761" s="3"/>
      <c r="H761" s="3">
        <v>2009</v>
      </c>
    </row>
    <row r="762" spans="1:8">
      <c r="A762" s="3">
        <v>761</v>
      </c>
      <c r="B762" s="3" t="s">
        <v>1627</v>
      </c>
      <c r="C762" s="4"/>
      <c r="D762" s="3" t="s">
        <v>1754</v>
      </c>
      <c r="E762" s="3"/>
      <c r="F762" s="3"/>
      <c r="G762" s="3"/>
      <c r="H762" s="3" t="s">
        <v>1664</v>
      </c>
    </row>
    <row r="763" spans="1:8">
      <c r="A763" s="3">
        <v>762</v>
      </c>
      <c r="B763" s="3" t="s">
        <v>1627</v>
      </c>
      <c r="C763" s="4"/>
      <c r="D763" s="3" t="s">
        <v>1755</v>
      </c>
      <c r="E763" s="3"/>
      <c r="F763" s="3"/>
      <c r="G763" s="3"/>
      <c r="H763" s="3" t="s">
        <v>1756</v>
      </c>
    </row>
    <row r="764" spans="1:8">
      <c r="A764" s="3">
        <v>763</v>
      </c>
      <c r="B764" s="3" t="s">
        <v>1627</v>
      </c>
      <c r="C764" s="4"/>
      <c r="D764" s="3" t="s">
        <v>1757</v>
      </c>
      <c r="E764" s="3"/>
      <c r="F764" s="3"/>
      <c r="G764" s="3"/>
      <c r="H764" s="3"/>
    </row>
    <row r="765" spans="1:8">
      <c r="A765" s="3">
        <v>764</v>
      </c>
      <c r="B765" s="3" t="s">
        <v>1627</v>
      </c>
      <c r="C765" s="4"/>
      <c r="D765" s="3" t="s">
        <v>1758</v>
      </c>
      <c r="E765" s="3"/>
      <c r="F765" s="3"/>
      <c r="G765" s="3"/>
      <c r="H765" s="3">
        <v>115</v>
      </c>
    </row>
    <row r="766" spans="1:8">
      <c r="A766" s="3">
        <v>765</v>
      </c>
      <c r="B766" s="3" t="s">
        <v>1627</v>
      </c>
      <c r="C766" s="4"/>
      <c r="D766" s="3" t="s">
        <v>1759</v>
      </c>
      <c r="E766" s="3"/>
      <c r="F766" s="3"/>
      <c r="G766" s="3"/>
      <c r="H766" s="3"/>
    </row>
    <row r="767" spans="1:8">
      <c r="A767" s="3">
        <v>766</v>
      </c>
      <c r="B767" s="3" t="s">
        <v>1627</v>
      </c>
      <c r="C767" s="4"/>
      <c r="D767" s="3" t="s">
        <v>1760</v>
      </c>
      <c r="E767" s="3"/>
      <c r="F767" s="3"/>
      <c r="G767" s="3"/>
      <c r="H767" s="3">
        <v>2009</v>
      </c>
    </row>
    <row r="768" spans="1:8">
      <c r="A768" s="3">
        <v>767</v>
      </c>
      <c r="B768" s="3" t="s">
        <v>1627</v>
      </c>
      <c r="C768" s="4"/>
      <c r="D768" s="3" t="s">
        <v>1761</v>
      </c>
      <c r="E768" s="3"/>
      <c r="F768" s="3"/>
      <c r="G768" s="3"/>
      <c r="H768" s="3" t="s">
        <v>1762</v>
      </c>
    </row>
    <row r="769" spans="1:8">
      <c r="A769" s="3">
        <v>768</v>
      </c>
      <c r="B769" s="3" t="s">
        <v>1627</v>
      </c>
      <c r="C769" s="4"/>
      <c r="D769" s="3" t="s">
        <v>1763</v>
      </c>
      <c r="E769" s="3"/>
      <c r="F769" s="3"/>
      <c r="G769" s="3"/>
      <c r="H769" s="3" t="s">
        <v>1764</v>
      </c>
    </row>
    <row r="770" spans="1:8">
      <c r="A770" s="3">
        <v>769</v>
      </c>
      <c r="B770" s="3" t="s">
        <v>1627</v>
      </c>
      <c r="C770" s="4"/>
      <c r="D770" s="3" t="s">
        <v>1765</v>
      </c>
      <c r="E770" s="3"/>
      <c r="F770" s="3"/>
      <c r="G770" s="3"/>
      <c r="H770" s="3">
        <v>2009</v>
      </c>
    </row>
    <row r="771" spans="1:8">
      <c r="A771" s="3">
        <v>770</v>
      </c>
      <c r="B771" s="3" t="s">
        <v>1627</v>
      </c>
      <c r="C771" s="4"/>
      <c r="D771" s="3" t="s">
        <v>1766</v>
      </c>
      <c r="E771" s="3"/>
      <c r="F771" s="3"/>
      <c r="G771" s="3"/>
      <c r="H771" s="3">
        <v>0</v>
      </c>
    </row>
    <row r="772" spans="1:8">
      <c r="A772" s="3">
        <v>771</v>
      </c>
      <c r="B772" s="3" t="s">
        <v>1627</v>
      </c>
      <c r="C772" s="4"/>
      <c r="D772" s="3" t="s">
        <v>1767</v>
      </c>
      <c r="E772" s="3"/>
      <c r="F772" s="3"/>
      <c r="G772" s="3"/>
      <c r="H772" s="3" t="s">
        <v>1768</v>
      </c>
    </row>
    <row r="773" spans="1:8">
      <c r="A773" s="3">
        <v>772</v>
      </c>
      <c r="B773" s="3" t="s">
        <v>1627</v>
      </c>
      <c r="C773" s="4"/>
      <c r="D773" s="3" t="s">
        <v>1769</v>
      </c>
      <c r="E773" s="3"/>
      <c r="F773" s="3"/>
      <c r="G773" s="3"/>
      <c r="H773" s="3" t="s">
        <v>1770</v>
      </c>
    </row>
    <row r="774" spans="1:8">
      <c r="A774" s="3">
        <v>773</v>
      </c>
      <c r="B774" s="3" t="s">
        <v>1627</v>
      </c>
      <c r="C774" s="4"/>
      <c r="D774" s="3" t="s">
        <v>1771</v>
      </c>
      <c r="E774" s="3"/>
      <c r="F774" s="3"/>
      <c r="G774" s="3"/>
      <c r="H774" s="3"/>
    </row>
    <row r="775" spans="1:8">
      <c r="A775" s="3">
        <v>774</v>
      </c>
      <c r="B775" s="3" t="s">
        <v>1627</v>
      </c>
      <c r="C775" s="4"/>
      <c r="D775" s="3" t="s">
        <v>1772</v>
      </c>
      <c r="E775" s="3"/>
      <c r="F775" s="3"/>
      <c r="G775" s="3"/>
      <c r="H775" s="3"/>
    </row>
    <row r="776" spans="1:8">
      <c r="A776" s="3">
        <v>775</v>
      </c>
      <c r="B776" s="3" t="s">
        <v>1627</v>
      </c>
      <c r="C776" s="4"/>
      <c r="D776" s="3" t="s">
        <v>1773</v>
      </c>
      <c r="E776" s="3"/>
      <c r="F776" s="3"/>
      <c r="G776" s="3"/>
      <c r="H776" s="3"/>
    </row>
    <row r="777" spans="1:8">
      <c r="A777" s="3">
        <v>776</v>
      </c>
      <c r="B777" s="3" t="s">
        <v>1627</v>
      </c>
      <c r="C777" s="4"/>
      <c r="D777" s="3" t="s">
        <v>1774</v>
      </c>
      <c r="E777" s="3"/>
      <c r="F777" s="3"/>
      <c r="G777" s="3"/>
      <c r="H777" s="3" t="s">
        <v>1775</v>
      </c>
    </row>
    <row r="778" spans="1:8">
      <c r="A778" s="3">
        <v>777</v>
      </c>
      <c r="B778" s="3" t="s">
        <v>1627</v>
      </c>
      <c r="C778" s="4"/>
      <c r="D778" s="3" t="s">
        <v>1776</v>
      </c>
      <c r="E778" s="3"/>
      <c r="F778" s="3"/>
      <c r="G778" s="3"/>
      <c r="H778" s="3">
        <v>1972</v>
      </c>
    </row>
    <row r="779" spans="1:8">
      <c r="A779" s="3">
        <v>778</v>
      </c>
      <c r="B779" s="3" t="s">
        <v>1627</v>
      </c>
      <c r="C779" s="4"/>
      <c r="D779" s="3" t="s">
        <v>1777</v>
      </c>
      <c r="E779" s="3"/>
      <c r="F779" s="3"/>
      <c r="G779" s="3"/>
      <c r="H779" s="3"/>
    </row>
    <row r="780" spans="1:8">
      <c r="A780" s="3">
        <v>779</v>
      </c>
      <c r="B780" s="3" t="s">
        <v>1627</v>
      </c>
      <c r="C780" s="4"/>
      <c r="D780" s="3" t="s">
        <v>1778</v>
      </c>
      <c r="E780" s="3"/>
      <c r="F780" s="3"/>
      <c r="G780" s="3"/>
      <c r="H780" s="3" t="s">
        <v>1756</v>
      </c>
    </row>
    <row r="781" spans="1:8">
      <c r="A781" s="3">
        <v>780</v>
      </c>
      <c r="B781" s="3" t="s">
        <v>1627</v>
      </c>
      <c r="C781" s="4"/>
      <c r="D781" s="3" t="s">
        <v>1779</v>
      </c>
      <c r="E781" s="3"/>
      <c r="F781" s="3"/>
      <c r="G781" s="3"/>
      <c r="H781" s="3">
        <v>2015</v>
      </c>
    </row>
    <row r="782" spans="1:8">
      <c r="A782" s="3">
        <v>781</v>
      </c>
      <c r="B782" s="3" t="s">
        <v>1627</v>
      </c>
      <c r="C782" s="4"/>
      <c r="D782" s="3" t="s">
        <v>1780</v>
      </c>
      <c r="E782" s="3"/>
      <c r="F782" s="3"/>
      <c r="G782" s="3"/>
      <c r="H782" s="3" t="s">
        <v>1781</v>
      </c>
    </row>
    <row r="783" spans="1:8">
      <c r="A783" s="3">
        <v>782</v>
      </c>
      <c r="B783" s="3" t="s">
        <v>1627</v>
      </c>
      <c r="C783" s="4"/>
      <c r="D783" s="3" t="s">
        <v>1782</v>
      </c>
      <c r="E783" s="3"/>
      <c r="F783" s="3"/>
      <c r="G783" s="3"/>
      <c r="H783" s="3" t="s">
        <v>1668</v>
      </c>
    </row>
    <row r="784" spans="1:8">
      <c r="A784" s="3">
        <v>783</v>
      </c>
      <c r="B784" s="3" t="s">
        <v>1627</v>
      </c>
      <c r="C784" s="4"/>
      <c r="D784" s="3" t="s">
        <v>1783</v>
      </c>
      <c r="E784" s="3"/>
      <c r="F784" s="3"/>
      <c r="G784" s="3"/>
      <c r="H784" s="3" t="s">
        <v>1784</v>
      </c>
    </row>
    <row r="785" spans="1:8">
      <c r="A785" s="3">
        <v>784</v>
      </c>
      <c r="B785" s="3" t="s">
        <v>1627</v>
      </c>
      <c r="C785" s="4"/>
      <c r="D785" s="3" t="s">
        <v>1785</v>
      </c>
      <c r="E785" s="3"/>
      <c r="F785" s="3"/>
      <c r="G785" s="3"/>
      <c r="H785" s="3">
        <v>2010</v>
      </c>
    </row>
    <row r="786" spans="1:8">
      <c r="A786" s="3">
        <v>785</v>
      </c>
      <c r="B786" s="3" t="s">
        <v>1627</v>
      </c>
      <c r="C786" s="4"/>
      <c r="D786" s="3" t="s">
        <v>1786</v>
      </c>
      <c r="E786" s="3"/>
      <c r="F786" s="3"/>
      <c r="G786" s="3"/>
      <c r="H786" s="3">
        <v>2012</v>
      </c>
    </row>
    <row r="787" spans="1:8">
      <c r="A787" s="3">
        <v>786</v>
      </c>
      <c r="B787" s="3" t="s">
        <v>1627</v>
      </c>
      <c r="C787" s="4"/>
      <c r="D787" s="3" t="s">
        <v>1787</v>
      </c>
      <c r="E787" s="3"/>
      <c r="F787" s="3"/>
      <c r="G787" s="3"/>
      <c r="H787" s="3"/>
    </row>
    <row r="788" spans="1:8">
      <c r="A788" s="3">
        <v>787</v>
      </c>
      <c r="B788" s="3" t="s">
        <v>69</v>
      </c>
      <c r="C788" s="4">
        <v>9784422932750</v>
      </c>
      <c r="D788" s="3" t="s">
        <v>1788</v>
      </c>
      <c r="E788" s="3"/>
      <c r="F788" s="3" t="s">
        <v>1789</v>
      </c>
      <c r="G788" s="3" t="s">
        <v>1790</v>
      </c>
      <c r="H788" s="3">
        <v>200408</v>
      </c>
    </row>
    <row r="789" spans="1:8">
      <c r="A789" s="3">
        <v>788</v>
      </c>
      <c r="B789" s="3" t="s">
        <v>1627</v>
      </c>
      <c r="C789" s="4">
        <v>5019396148321</v>
      </c>
      <c r="D789" s="3" t="s">
        <v>1791</v>
      </c>
      <c r="E789" s="3"/>
      <c r="F789" s="3" t="s">
        <v>1792</v>
      </c>
      <c r="G789" s="3" t="s">
        <v>1793</v>
      </c>
      <c r="H789" s="3"/>
    </row>
    <row r="790" spans="1:8">
      <c r="A790" s="3">
        <v>789</v>
      </c>
      <c r="B790" s="3" t="s">
        <v>1627</v>
      </c>
      <c r="C790" s="4">
        <v>5019396151727</v>
      </c>
      <c r="D790" s="3" t="s">
        <v>1794</v>
      </c>
      <c r="E790" s="3"/>
      <c r="F790" s="3" t="s">
        <v>1795</v>
      </c>
      <c r="G790" s="3" t="s">
        <v>1793</v>
      </c>
      <c r="H790" s="3"/>
    </row>
    <row r="791" spans="1:8">
      <c r="A791" s="3">
        <v>790</v>
      </c>
      <c r="B791" s="3" t="s">
        <v>1627</v>
      </c>
      <c r="C791" s="4">
        <v>5019396165229</v>
      </c>
      <c r="D791" s="3" t="s">
        <v>1796</v>
      </c>
      <c r="E791" s="3"/>
      <c r="F791" s="3" t="s">
        <v>1797</v>
      </c>
      <c r="G791" s="3" t="s">
        <v>1793</v>
      </c>
      <c r="H791" s="3"/>
    </row>
    <row r="792" spans="1:8">
      <c r="A792" s="3">
        <v>791</v>
      </c>
      <c r="B792" s="3" t="s">
        <v>1627</v>
      </c>
      <c r="C792" s="4">
        <v>5019396172227</v>
      </c>
      <c r="D792" s="3" t="s">
        <v>1798</v>
      </c>
      <c r="E792" s="3"/>
      <c r="F792" s="3" t="s">
        <v>1795</v>
      </c>
      <c r="G792" s="3" t="s">
        <v>1793</v>
      </c>
      <c r="H792" s="3"/>
    </row>
    <row r="793" spans="1:8">
      <c r="A793" s="3">
        <v>792</v>
      </c>
      <c r="B793" s="3" t="s">
        <v>1627</v>
      </c>
      <c r="C793" s="4">
        <v>5019396138421</v>
      </c>
      <c r="D793" s="3" t="s">
        <v>1799</v>
      </c>
      <c r="E793" s="3"/>
      <c r="F793" s="3" t="s">
        <v>1795</v>
      </c>
      <c r="G793" s="3" t="s">
        <v>1793</v>
      </c>
      <c r="H793" s="3"/>
    </row>
    <row r="794" spans="1:8">
      <c r="A794" s="3">
        <v>793</v>
      </c>
      <c r="B794" s="3" t="s">
        <v>1627</v>
      </c>
      <c r="C794" s="4">
        <v>5019396171527</v>
      </c>
      <c r="D794" s="3" t="s">
        <v>1800</v>
      </c>
      <c r="E794" s="3"/>
      <c r="F794" s="3" t="s">
        <v>1795</v>
      </c>
      <c r="G794" s="3" t="s">
        <v>1793</v>
      </c>
      <c r="H794" s="3"/>
    </row>
    <row r="795" spans="1:8">
      <c r="A795" s="3">
        <v>794</v>
      </c>
      <c r="B795" s="3" t="s">
        <v>1627</v>
      </c>
      <c r="C795" s="4">
        <v>5019396171725</v>
      </c>
      <c r="D795" s="3" t="s">
        <v>1801</v>
      </c>
      <c r="E795" s="3"/>
      <c r="F795" s="3" t="s">
        <v>1795</v>
      </c>
      <c r="G795" s="3" t="s">
        <v>1793</v>
      </c>
      <c r="H795" s="3"/>
    </row>
    <row r="796" spans="1:8">
      <c r="A796" s="3">
        <v>795</v>
      </c>
      <c r="B796" s="3" t="s">
        <v>1627</v>
      </c>
      <c r="C796" s="4">
        <v>5019396163225</v>
      </c>
      <c r="D796" s="3" t="s">
        <v>1802</v>
      </c>
      <c r="E796" s="3"/>
      <c r="F796" s="3" t="s">
        <v>1795</v>
      </c>
      <c r="G796" s="3" t="s">
        <v>1793</v>
      </c>
      <c r="H796" s="3"/>
    </row>
    <row r="797" spans="1:8">
      <c r="A797" s="3">
        <v>796</v>
      </c>
      <c r="B797" s="3" t="s">
        <v>1627</v>
      </c>
      <c r="C797" s="4">
        <v>5019396156623</v>
      </c>
      <c r="D797" s="3" t="s">
        <v>1803</v>
      </c>
      <c r="E797" s="3"/>
      <c r="F797" s="3" t="s">
        <v>1795</v>
      </c>
      <c r="G797" s="3" t="s">
        <v>1793</v>
      </c>
      <c r="H797" s="3"/>
    </row>
    <row r="798" spans="1:8">
      <c r="A798" s="3">
        <v>797</v>
      </c>
      <c r="B798" s="3" t="s">
        <v>1627</v>
      </c>
      <c r="C798" s="4">
        <v>5019396173125</v>
      </c>
      <c r="D798" s="3" t="s">
        <v>1804</v>
      </c>
      <c r="E798" s="3"/>
      <c r="F798" s="3" t="s">
        <v>1795</v>
      </c>
      <c r="G798" s="3" t="s">
        <v>1793</v>
      </c>
      <c r="H798" s="3"/>
    </row>
    <row r="799" spans="1:8">
      <c r="A799" s="3">
        <v>798</v>
      </c>
      <c r="B799" s="3" t="s">
        <v>1627</v>
      </c>
      <c r="C799" s="4">
        <v>5019396159327</v>
      </c>
      <c r="D799" s="3" t="s">
        <v>1805</v>
      </c>
      <c r="E799" s="3"/>
      <c r="F799" s="3" t="s">
        <v>1795</v>
      </c>
      <c r="G799" s="3" t="s">
        <v>1793</v>
      </c>
      <c r="H799" s="3"/>
    </row>
    <row r="800" spans="1:8">
      <c r="A800" s="3">
        <v>799</v>
      </c>
      <c r="B800" s="3" t="s">
        <v>1627</v>
      </c>
      <c r="C800" s="4">
        <v>5019396173729</v>
      </c>
      <c r="D800" s="3" t="s">
        <v>1806</v>
      </c>
      <c r="E800" s="3"/>
      <c r="F800" s="3" t="s">
        <v>1807</v>
      </c>
      <c r="G800" s="3" t="s">
        <v>1793</v>
      </c>
      <c r="H800" s="3"/>
    </row>
    <row r="801" spans="1:8">
      <c r="A801" s="3">
        <v>800</v>
      </c>
      <c r="B801" s="3" t="s">
        <v>1627</v>
      </c>
      <c r="C801" s="4">
        <v>5019396147225</v>
      </c>
      <c r="D801" s="3" t="s">
        <v>1808</v>
      </c>
      <c r="E801" s="3"/>
      <c r="F801" s="3" t="s">
        <v>1795</v>
      </c>
      <c r="G801" s="3" t="s">
        <v>1793</v>
      </c>
      <c r="H801" s="3"/>
    </row>
    <row r="802" spans="1:8">
      <c r="A802" s="3">
        <v>801</v>
      </c>
      <c r="B802" s="3" t="s">
        <v>1627</v>
      </c>
      <c r="C802" s="4">
        <v>5019396178120</v>
      </c>
      <c r="D802" s="3" t="s">
        <v>1809</v>
      </c>
      <c r="E802" s="3"/>
      <c r="F802" s="3" t="s">
        <v>1810</v>
      </c>
      <c r="G802" s="3" t="s">
        <v>1793</v>
      </c>
      <c r="H802" s="3"/>
    </row>
    <row r="803" spans="1:8">
      <c r="A803" s="3">
        <v>802</v>
      </c>
      <c r="B803" s="3" t="s">
        <v>1627</v>
      </c>
      <c r="C803" s="4">
        <v>5019396155725</v>
      </c>
      <c r="D803" s="3" t="s">
        <v>1811</v>
      </c>
      <c r="E803" s="3"/>
      <c r="F803" s="3" t="s">
        <v>1795</v>
      </c>
      <c r="G803" s="3" t="s">
        <v>1793</v>
      </c>
      <c r="H803" s="3"/>
    </row>
    <row r="804" spans="1:8">
      <c r="A804" s="3">
        <v>803</v>
      </c>
      <c r="B804" s="3" t="s">
        <v>1627</v>
      </c>
      <c r="C804" s="4">
        <v>5019396165021</v>
      </c>
      <c r="D804" s="3" t="s">
        <v>1812</v>
      </c>
      <c r="E804" s="3"/>
      <c r="F804" s="3" t="s">
        <v>1795</v>
      </c>
      <c r="G804" s="3" t="s">
        <v>1793</v>
      </c>
      <c r="H804" s="3"/>
    </row>
    <row r="805" spans="1:8">
      <c r="A805" s="3">
        <v>804</v>
      </c>
      <c r="B805" s="3" t="s">
        <v>1627</v>
      </c>
      <c r="C805" s="4">
        <v>5019396142527</v>
      </c>
      <c r="D805" s="3" t="s">
        <v>1813</v>
      </c>
      <c r="E805" s="3"/>
      <c r="F805" s="3" t="s">
        <v>1795</v>
      </c>
      <c r="G805" s="3" t="s">
        <v>1793</v>
      </c>
      <c r="H805" s="3"/>
    </row>
    <row r="806" spans="1:8">
      <c r="A806" s="3">
        <v>805</v>
      </c>
      <c r="B806" s="3" t="s">
        <v>1627</v>
      </c>
      <c r="C806" s="4">
        <v>5019396168923</v>
      </c>
      <c r="D806" s="3" t="s">
        <v>1814</v>
      </c>
      <c r="E806" s="3"/>
      <c r="F806" s="3" t="s">
        <v>1795</v>
      </c>
      <c r="G806" s="3" t="s">
        <v>1793</v>
      </c>
      <c r="H806" s="3"/>
    </row>
    <row r="807" spans="1:8">
      <c r="A807" s="3">
        <v>806</v>
      </c>
      <c r="B807" s="3" t="s">
        <v>1627</v>
      </c>
      <c r="C807" s="4">
        <v>5019396179820</v>
      </c>
      <c r="D807" s="3" t="s">
        <v>1815</v>
      </c>
      <c r="E807" s="3"/>
      <c r="F807" s="3" t="s">
        <v>1795</v>
      </c>
      <c r="G807" s="3" t="s">
        <v>1793</v>
      </c>
      <c r="H807" s="3"/>
    </row>
    <row r="808" spans="1:8">
      <c r="A808" s="3">
        <v>807</v>
      </c>
      <c r="B808" s="3" t="s">
        <v>1627</v>
      </c>
      <c r="C808" s="4">
        <v>5019396132023</v>
      </c>
      <c r="D808" s="3" t="s">
        <v>1816</v>
      </c>
      <c r="E808" s="3"/>
      <c r="F808" s="3" t="s">
        <v>1795</v>
      </c>
      <c r="G808" s="3" t="s">
        <v>1793</v>
      </c>
      <c r="H808" s="3"/>
    </row>
    <row r="809" spans="1:8">
      <c r="A809" s="3">
        <v>808</v>
      </c>
      <c r="B809" s="3" t="s">
        <v>1627</v>
      </c>
      <c r="C809" s="4">
        <v>5019396179622</v>
      </c>
      <c r="D809" s="3" t="s">
        <v>1817</v>
      </c>
      <c r="E809" s="3"/>
      <c r="F809" s="3" t="s">
        <v>1795</v>
      </c>
      <c r="G809" s="3" t="s">
        <v>1793</v>
      </c>
      <c r="H809" s="3"/>
    </row>
    <row r="810" spans="1:8">
      <c r="A810" s="3">
        <v>809</v>
      </c>
      <c r="B810" s="3" t="s">
        <v>1627</v>
      </c>
      <c r="C810" s="4">
        <v>5019396180321</v>
      </c>
      <c r="D810" s="3" t="s">
        <v>1818</v>
      </c>
      <c r="E810" s="3"/>
      <c r="F810" s="3" t="s">
        <v>1819</v>
      </c>
      <c r="G810" s="3" t="s">
        <v>1793</v>
      </c>
      <c r="H810" s="3"/>
    </row>
    <row r="811" spans="1:8">
      <c r="A811" s="3">
        <v>810</v>
      </c>
      <c r="B811" s="3" t="s">
        <v>1627</v>
      </c>
      <c r="C811" s="4">
        <v>5019396179325</v>
      </c>
      <c r="D811" s="3" t="s">
        <v>1820</v>
      </c>
      <c r="E811" s="3"/>
      <c r="F811" s="3" t="s">
        <v>1795</v>
      </c>
      <c r="G811" s="3" t="s">
        <v>1793</v>
      </c>
      <c r="H811" s="3"/>
    </row>
    <row r="812" spans="1:8">
      <c r="A812" s="3">
        <v>811</v>
      </c>
      <c r="B812" s="3" t="s">
        <v>1627</v>
      </c>
      <c r="C812" s="4">
        <v>5019396158122</v>
      </c>
      <c r="D812" s="3" t="s">
        <v>1821</v>
      </c>
      <c r="E812" s="3"/>
      <c r="F812" s="3" t="s">
        <v>1819</v>
      </c>
      <c r="G812" s="3" t="s">
        <v>1793</v>
      </c>
      <c r="H812" s="3"/>
    </row>
    <row r="813" spans="1:8">
      <c r="A813" s="3">
        <v>812</v>
      </c>
      <c r="B813" s="3" t="s">
        <v>1627</v>
      </c>
      <c r="C813" s="4">
        <v>5019396183025</v>
      </c>
      <c r="D813" s="3" t="s">
        <v>1822</v>
      </c>
      <c r="E813" s="3"/>
      <c r="F813" s="3" t="s">
        <v>1795</v>
      </c>
      <c r="G813" s="3" t="s">
        <v>1793</v>
      </c>
      <c r="H813" s="3"/>
    </row>
    <row r="814" spans="1:8">
      <c r="A814" s="3">
        <v>813</v>
      </c>
      <c r="B814" s="3" t="s">
        <v>1627</v>
      </c>
      <c r="C814" s="4">
        <v>5019396164925</v>
      </c>
      <c r="D814" s="3" t="s">
        <v>1823</v>
      </c>
      <c r="E814" s="3"/>
      <c r="F814" s="3" t="s">
        <v>1795</v>
      </c>
      <c r="G814" s="3" t="s">
        <v>1793</v>
      </c>
      <c r="H814" s="3"/>
    </row>
    <row r="815" spans="1:8">
      <c r="A815" s="3">
        <v>814</v>
      </c>
      <c r="B815" s="3" t="s">
        <v>1627</v>
      </c>
      <c r="C815" s="4">
        <v>5019396165120</v>
      </c>
      <c r="D815" s="3" t="s">
        <v>1824</v>
      </c>
      <c r="E815" s="3"/>
      <c r="F815" s="3" t="s">
        <v>1825</v>
      </c>
      <c r="G815" s="3" t="s">
        <v>1793</v>
      </c>
      <c r="H815" s="3"/>
    </row>
    <row r="816" spans="1:8">
      <c r="A816" s="3">
        <v>815</v>
      </c>
      <c r="B816" s="3" t="s">
        <v>1627</v>
      </c>
      <c r="C816" s="4">
        <v>5019396142329</v>
      </c>
      <c r="D816" s="3" t="s">
        <v>1826</v>
      </c>
      <c r="E816" s="3"/>
      <c r="F816" s="3" t="s">
        <v>1795</v>
      </c>
      <c r="G816" s="3" t="s">
        <v>1793</v>
      </c>
      <c r="H816" s="3"/>
    </row>
    <row r="817" spans="1:8">
      <c r="A817" s="3">
        <v>816</v>
      </c>
      <c r="B817" s="3" t="s">
        <v>1627</v>
      </c>
      <c r="C817" s="4">
        <v>5019396158726</v>
      </c>
      <c r="D817" s="3" t="s">
        <v>1827</v>
      </c>
      <c r="E817" s="3"/>
      <c r="F817" s="3" t="s">
        <v>1795</v>
      </c>
      <c r="G817" s="3" t="s">
        <v>1793</v>
      </c>
      <c r="H817" s="3"/>
    </row>
    <row r="818" spans="1:8">
      <c r="A818" s="3">
        <v>817</v>
      </c>
      <c r="B818" s="3" t="s">
        <v>1627</v>
      </c>
      <c r="C818" s="4">
        <v>5019396184022</v>
      </c>
      <c r="D818" s="3" t="s">
        <v>1828</v>
      </c>
      <c r="E818" s="3"/>
      <c r="F818" s="3" t="s">
        <v>1825</v>
      </c>
      <c r="G818" s="3" t="s">
        <v>1793</v>
      </c>
      <c r="H818" s="3"/>
    </row>
    <row r="819" spans="1:8">
      <c r="A819" s="3">
        <v>818</v>
      </c>
      <c r="B819" s="3" t="s">
        <v>1627</v>
      </c>
      <c r="C819" s="4">
        <v>5019396185227</v>
      </c>
      <c r="D819" s="3" t="s">
        <v>1829</v>
      </c>
      <c r="E819" s="3"/>
      <c r="F819" s="3" t="s">
        <v>1830</v>
      </c>
      <c r="G819" s="3" t="s">
        <v>1793</v>
      </c>
      <c r="H819" s="3"/>
    </row>
    <row r="820" spans="1:8">
      <c r="A820" s="3">
        <v>819</v>
      </c>
      <c r="B820" s="3" t="s">
        <v>1627</v>
      </c>
      <c r="C820" s="4">
        <v>5019396185425</v>
      </c>
      <c r="D820" s="3" t="s">
        <v>1831</v>
      </c>
      <c r="E820" s="3"/>
      <c r="F820" s="3" t="s">
        <v>1832</v>
      </c>
      <c r="G820" s="3" t="s">
        <v>1793</v>
      </c>
      <c r="H820" s="3"/>
    </row>
    <row r="821" spans="1:8">
      <c r="A821" s="3">
        <v>820</v>
      </c>
      <c r="B821" s="3" t="s">
        <v>1627</v>
      </c>
      <c r="C821" s="4">
        <v>5019396193222</v>
      </c>
      <c r="D821" s="3" t="s">
        <v>1833</v>
      </c>
      <c r="E821" s="3"/>
      <c r="F821" s="3" t="s">
        <v>1795</v>
      </c>
      <c r="G821" s="3" t="s">
        <v>1793</v>
      </c>
      <c r="H821" s="3"/>
    </row>
    <row r="822" spans="1:8">
      <c r="A822" s="3">
        <v>821</v>
      </c>
      <c r="B822" s="3" t="s">
        <v>1627</v>
      </c>
      <c r="C822" s="4">
        <v>5019396193727</v>
      </c>
      <c r="D822" s="3" t="s">
        <v>1834</v>
      </c>
      <c r="E822" s="3"/>
      <c r="F822" s="3" t="s">
        <v>1795</v>
      </c>
      <c r="G822" s="3" t="s">
        <v>1793</v>
      </c>
      <c r="H822" s="3"/>
    </row>
    <row r="823" spans="1:8">
      <c r="A823" s="3">
        <v>822</v>
      </c>
      <c r="B823" s="3" t="s">
        <v>1627</v>
      </c>
      <c r="C823" s="4">
        <v>5019396194427</v>
      </c>
      <c r="D823" s="3" t="s">
        <v>1835</v>
      </c>
      <c r="E823" s="3"/>
      <c r="F823" s="3" t="s">
        <v>1795</v>
      </c>
      <c r="G823" s="3" t="s">
        <v>1793</v>
      </c>
      <c r="H823" s="3"/>
    </row>
    <row r="824" spans="1:8">
      <c r="A824" s="3">
        <v>823</v>
      </c>
      <c r="B824" s="3" t="s">
        <v>1627</v>
      </c>
      <c r="C824" s="4">
        <v>5019396180628</v>
      </c>
      <c r="D824" s="3" t="s">
        <v>1836</v>
      </c>
      <c r="E824" s="3"/>
      <c r="F824" s="3" t="s">
        <v>1819</v>
      </c>
      <c r="G824" s="3" t="s">
        <v>1793</v>
      </c>
      <c r="H824" s="3"/>
    </row>
    <row r="825" spans="1:8">
      <c r="A825" s="3">
        <v>824</v>
      </c>
      <c r="B825" s="3" t="s">
        <v>1627</v>
      </c>
      <c r="C825" s="4">
        <v>5019396195929</v>
      </c>
      <c r="D825" s="3" t="s">
        <v>1837</v>
      </c>
      <c r="E825" s="3"/>
      <c r="F825" s="3" t="s">
        <v>1795</v>
      </c>
      <c r="G825" s="3" t="s">
        <v>1793</v>
      </c>
      <c r="H825" s="3"/>
    </row>
    <row r="826" spans="1:8">
      <c r="A826" s="3">
        <v>825</v>
      </c>
      <c r="B826" s="3" t="s">
        <v>1627</v>
      </c>
      <c r="C826" s="4">
        <v>5019396197824</v>
      </c>
      <c r="D826" s="3" t="s">
        <v>1838</v>
      </c>
      <c r="E826" s="3"/>
      <c r="F826" s="3" t="s">
        <v>1795</v>
      </c>
      <c r="G826" s="3" t="s">
        <v>1793</v>
      </c>
      <c r="H826" s="3"/>
    </row>
    <row r="827" spans="1:8">
      <c r="A827" s="3">
        <v>826</v>
      </c>
      <c r="B827" s="3" t="s">
        <v>1627</v>
      </c>
      <c r="C827" s="4">
        <v>5019396198920</v>
      </c>
      <c r="D827" s="3" t="s">
        <v>1839</v>
      </c>
      <c r="E827" s="3"/>
      <c r="F827" s="3" t="s">
        <v>1795</v>
      </c>
      <c r="G827" s="3" t="s">
        <v>1793</v>
      </c>
      <c r="H827" s="3"/>
    </row>
    <row r="828" spans="1:8">
      <c r="A828" s="3">
        <v>827</v>
      </c>
      <c r="B828" s="3" t="s">
        <v>1627</v>
      </c>
      <c r="C828" s="4">
        <v>5019396196926</v>
      </c>
      <c r="D828" s="3" t="s">
        <v>1840</v>
      </c>
      <c r="E828" s="3"/>
      <c r="F828" s="3" t="s">
        <v>1795</v>
      </c>
      <c r="G828" s="3" t="s">
        <v>1793</v>
      </c>
      <c r="H828" s="3"/>
    </row>
    <row r="829" spans="1:8">
      <c r="A829" s="3">
        <v>828</v>
      </c>
      <c r="B829" s="3" t="s">
        <v>1627</v>
      </c>
      <c r="C829" s="4">
        <v>5019396201026</v>
      </c>
      <c r="D829" s="3" t="s">
        <v>1841</v>
      </c>
      <c r="E829" s="3"/>
      <c r="F829" s="3" t="s">
        <v>1795</v>
      </c>
      <c r="G829" s="3" t="s">
        <v>1793</v>
      </c>
      <c r="H829" s="3"/>
    </row>
    <row r="830" spans="1:8">
      <c r="A830" s="3">
        <v>829</v>
      </c>
      <c r="B830" s="3" t="s">
        <v>1627</v>
      </c>
      <c r="C830" s="4">
        <v>5019396199323</v>
      </c>
      <c r="D830" s="3" t="s">
        <v>1842</v>
      </c>
      <c r="E830" s="3"/>
      <c r="F830" s="3" t="s">
        <v>1843</v>
      </c>
      <c r="G830" s="3" t="s">
        <v>1793</v>
      </c>
      <c r="H830" s="3"/>
    </row>
    <row r="831" spans="1:8">
      <c r="A831" s="3">
        <v>830</v>
      </c>
      <c r="B831" s="3" t="s">
        <v>1627</v>
      </c>
      <c r="C831" s="4">
        <v>5019396193925</v>
      </c>
      <c r="D831" s="3" t="s">
        <v>1844</v>
      </c>
      <c r="E831" s="3"/>
      <c r="F831" s="3" t="s">
        <v>1795</v>
      </c>
      <c r="G831" s="3" t="s">
        <v>1793</v>
      </c>
      <c r="H831" s="3"/>
    </row>
    <row r="832" spans="1:8">
      <c r="A832" s="3">
        <v>831</v>
      </c>
      <c r="B832" s="3" t="s">
        <v>1627</v>
      </c>
      <c r="C832" s="4">
        <v>5019396192324</v>
      </c>
      <c r="D832" s="3" t="s">
        <v>1845</v>
      </c>
      <c r="E832" s="3"/>
      <c r="F832" s="3" t="s">
        <v>1795</v>
      </c>
      <c r="G832" s="3" t="s">
        <v>1793</v>
      </c>
      <c r="H832" s="3"/>
    </row>
    <row r="833" spans="1:8">
      <c r="A833" s="3">
        <v>832</v>
      </c>
      <c r="B833" s="3" t="s">
        <v>1627</v>
      </c>
      <c r="C833" s="4">
        <v>5019396170926</v>
      </c>
      <c r="D833" s="3" t="s">
        <v>1846</v>
      </c>
      <c r="E833" s="3"/>
      <c r="F833" s="3" t="s">
        <v>1847</v>
      </c>
      <c r="G833" s="3" t="s">
        <v>1793</v>
      </c>
      <c r="H833" s="3"/>
    </row>
    <row r="834" spans="1:8">
      <c r="A834" s="3">
        <v>833</v>
      </c>
      <c r="B834" s="3" t="s">
        <v>1627</v>
      </c>
      <c r="C834" s="4">
        <v>5019396202023</v>
      </c>
      <c r="D834" s="3" t="s">
        <v>1848</v>
      </c>
      <c r="E834" s="3"/>
      <c r="F834" s="3" t="s">
        <v>1795</v>
      </c>
      <c r="G834" s="3" t="s">
        <v>1793</v>
      </c>
      <c r="H834" s="3"/>
    </row>
    <row r="835" spans="1:8">
      <c r="A835" s="3">
        <v>834</v>
      </c>
      <c r="B835" s="3" t="s">
        <v>1627</v>
      </c>
      <c r="C835" s="4">
        <v>5019396201620</v>
      </c>
      <c r="D835" s="3" t="s">
        <v>1849</v>
      </c>
      <c r="E835" s="3"/>
      <c r="F835" s="3" t="s">
        <v>1795</v>
      </c>
      <c r="G835" s="3" t="s">
        <v>1793</v>
      </c>
      <c r="H835" s="3"/>
    </row>
    <row r="836" spans="1:8">
      <c r="A836" s="3">
        <v>835</v>
      </c>
      <c r="B836" s="3" t="s">
        <v>1627</v>
      </c>
      <c r="C836" s="4">
        <v>5019396202122</v>
      </c>
      <c r="D836" s="3" t="s">
        <v>1850</v>
      </c>
      <c r="E836" s="3"/>
      <c r="F836" s="3" t="s">
        <v>1795</v>
      </c>
      <c r="G836" s="3" t="s">
        <v>1793</v>
      </c>
      <c r="H836" s="3"/>
    </row>
    <row r="837" spans="1:8">
      <c r="A837" s="3">
        <v>836</v>
      </c>
      <c r="B837" s="3" t="s">
        <v>1627</v>
      </c>
      <c r="C837" s="4">
        <v>5019396202528</v>
      </c>
      <c r="D837" s="3" t="s">
        <v>1851</v>
      </c>
      <c r="E837" s="3"/>
      <c r="F837" s="3" t="s">
        <v>1819</v>
      </c>
      <c r="G837" s="3" t="s">
        <v>1793</v>
      </c>
      <c r="H837" s="3"/>
    </row>
    <row r="838" spans="1:8">
      <c r="A838" s="3">
        <v>837</v>
      </c>
      <c r="B838" s="3" t="s">
        <v>1627</v>
      </c>
      <c r="C838" s="4">
        <v>5019396201422</v>
      </c>
      <c r="D838" s="3" t="s">
        <v>1852</v>
      </c>
      <c r="E838" s="3"/>
      <c r="F838" s="3" t="s">
        <v>1795</v>
      </c>
      <c r="G838" s="3" t="s">
        <v>1793</v>
      </c>
      <c r="H838" s="3"/>
    </row>
    <row r="839" spans="1:8">
      <c r="A839" s="3">
        <v>838</v>
      </c>
      <c r="B839" s="3" t="s">
        <v>1627</v>
      </c>
      <c r="C839" s="4">
        <v>5019396202320</v>
      </c>
      <c r="D839" s="3" t="s">
        <v>1853</v>
      </c>
      <c r="E839" s="3"/>
      <c r="F839" s="3" t="s">
        <v>1795</v>
      </c>
      <c r="G839" s="3" t="s">
        <v>1793</v>
      </c>
      <c r="H839" s="3"/>
    </row>
    <row r="840" spans="1:8">
      <c r="A840" s="3">
        <v>839</v>
      </c>
      <c r="B840" s="3" t="s">
        <v>1627</v>
      </c>
      <c r="C840" s="4">
        <v>5019396201323</v>
      </c>
      <c r="D840" s="3" t="s">
        <v>1854</v>
      </c>
      <c r="E840" s="3"/>
      <c r="F840" s="3" t="s">
        <v>1855</v>
      </c>
      <c r="G840" s="3" t="s">
        <v>1793</v>
      </c>
      <c r="H840" s="3"/>
    </row>
    <row r="841" spans="1:8">
      <c r="A841" s="3">
        <v>840</v>
      </c>
      <c r="B841" s="3" t="s">
        <v>1627</v>
      </c>
      <c r="C841" s="4">
        <v>5019396187221</v>
      </c>
      <c r="D841" s="3" t="s">
        <v>1856</v>
      </c>
      <c r="E841" s="3"/>
      <c r="F841" s="3" t="s">
        <v>1795</v>
      </c>
      <c r="G841" s="3" t="s">
        <v>1793</v>
      </c>
      <c r="H841" s="3"/>
    </row>
    <row r="842" spans="1:8">
      <c r="A842" s="3">
        <v>841</v>
      </c>
      <c r="B842" s="3" t="s">
        <v>1627</v>
      </c>
      <c r="C842" s="4">
        <v>5019396158924</v>
      </c>
      <c r="D842" s="3" t="s">
        <v>1857</v>
      </c>
      <c r="E842" s="3"/>
      <c r="F842" s="3" t="s">
        <v>1819</v>
      </c>
      <c r="G842" s="3" t="s">
        <v>1793</v>
      </c>
      <c r="H842" s="3"/>
    </row>
    <row r="843" spans="1:8">
      <c r="A843" s="3">
        <v>842</v>
      </c>
      <c r="B843" s="3" t="s">
        <v>1627</v>
      </c>
      <c r="C843" s="4">
        <v>5019396204027</v>
      </c>
      <c r="D843" s="3" t="s">
        <v>1858</v>
      </c>
      <c r="E843" s="3"/>
      <c r="F843" s="3" t="s">
        <v>1859</v>
      </c>
      <c r="G843" s="3" t="s">
        <v>1793</v>
      </c>
      <c r="H843" s="3"/>
    </row>
    <row r="844" spans="1:8">
      <c r="A844" s="3">
        <v>843</v>
      </c>
      <c r="B844" s="3" t="s">
        <v>1627</v>
      </c>
      <c r="C844" s="4">
        <v>5019396204225</v>
      </c>
      <c r="D844" s="3" t="s">
        <v>1860</v>
      </c>
      <c r="E844" s="3"/>
      <c r="F844" s="3" t="s">
        <v>1861</v>
      </c>
      <c r="G844" s="3" t="s">
        <v>1793</v>
      </c>
      <c r="H844" s="3"/>
    </row>
    <row r="845" spans="1:8">
      <c r="A845" s="3">
        <v>844</v>
      </c>
      <c r="B845" s="3" t="s">
        <v>1627</v>
      </c>
      <c r="C845" s="4">
        <v>5019396191228</v>
      </c>
      <c r="D845" s="3" t="s">
        <v>1862</v>
      </c>
      <c r="E845" s="3"/>
      <c r="F845" s="3" t="s">
        <v>1795</v>
      </c>
      <c r="G845" s="3" t="s">
        <v>1793</v>
      </c>
      <c r="H845" s="3"/>
    </row>
    <row r="846" spans="1:8">
      <c r="A846" s="3">
        <v>845</v>
      </c>
      <c r="B846" s="3" t="s">
        <v>1627</v>
      </c>
      <c r="C846" s="4">
        <v>5019396206427</v>
      </c>
      <c r="D846" s="3" t="s">
        <v>1863</v>
      </c>
      <c r="E846" s="3"/>
      <c r="F846" s="3" t="s">
        <v>1864</v>
      </c>
      <c r="G846" s="3" t="s">
        <v>1793</v>
      </c>
      <c r="H846" s="3"/>
    </row>
    <row r="847" spans="1:8">
      <c r="A847" s="3">
        <v>846</v>
      </c>
      <c r="B847" s="3" t="s">
        <v>1627</v>
      </c>
      <c r="C847" s="4">
        <v>5019396204720</v>
      </c>
      <c r="D847" s="3" t="s">
        <v>1865</v>
      </c>
      <c r="E847" s="3"/>
      <c r="F847" s="3" t="s">
        <v>1819</v>
      </c>
      <c r="G847" s="3" t="s">
        <v>1793</v>
      </c>
      <c r="H847" s="3"/>
    </row>
    <row r="848" spans="1:8">
      <c r="A848" s="3">
        <v>847</v>
      </c>
      <c r="B848" s="3" t="s">
        <v>1627</v>
      </c>
      <c r="C848" s="4">
        <v>5019396205628</v>
      </c>
      <c r="D848" s="3" t="s">
        <v>1866</v>
      </c>
      <c r="E848" s="3"/>
      <c r="F848" s="3" t="s">
        <v>1795</v>
      </c>
      <c r="G848" s="3" t="s">
        <v>1793</v>
      </c>
      <c r="H848" s="3"/>
    </row>
    <row r="849" spans="1:8">
      <c r="A849" s="3">
        <v>848</v>
      </c>
      <c r="B849" s="3" t="s">
        <v>1627</v>
      </c>
      <c r="C849" s="4">
        <v>5019396204829</v>
      </c>
      <c r="D849" s="3" t="s">
        <v>1867</v>
      </c>
      <c r="E849" s="3"/>
      <c r="F849" s="3" t="s">
        <v>1795</v>
      </c>
      <c r="G849" s="3" t="s">
        <v>1793</v>
      </c>
      <c r="H849" s="3"/>
    </row>
    <row r="850" spans="1:8">
      <c r="A850" s="3">
        <v>849</v>
      </c>
      <c r="B850" s="3" t="s">
        <v>1627</v>
      </c>
      <c r="C850" s="4">
        <v>5019396206120</v>
      </c>
      <c r="D850" s="3" t="s">
        <v>1868</v>
      </c>
      <c r="E850" s="3"/>
      <c r="F850" s="3" t="s">
        <v>1869</v>
      </c>
      <c r="G850" s="3" t="s">
        <v>1793</v>
      </c>
      <c r="H850" s="3"/>
    </row>
    <row r="851" spans="1:8">
      <c r="A851" s="3">
        <v>850</v>
      </c>
      <c r="B851" s="3" t="s">
        <v>1627</v>
      </c>
      <c r="C851" s="4">
        <v>5019396208629</v>
      </c>
      <c r="D851" s="3" t="s">
        <v>1870</v>
      </c>
      <c r="E851" s="3"/>
      <c r="F851" s="3" t="s">
        <v>1871</v>
      </c>
      <c r="G851" s="3" t="s">
        <v>1793</v>
      </c>
      <c r="H851" s="3"/>
    </row>
    <row r="852" spans="1:8">
      <c r="A852" s="3">
        <v>851</v>
      </c>
      <c r="B852" s="3" t="s">
        <v>1627</v>
      </c>
      <c r="C852" s="4">
        <v>5019396207226</v>
      </c>
      <c r="D852" s="3" t="s">
        <v>1872</v>
      </c>
      <c r="E852" s="3"/>
      <c r="F852" s="3" t="s">
        <v>1871</v>
      </c>
      <c r="G852" s="3" t="s">
        <v>1793</v>
      </c>
      <c r="H852" s="3"/>
    </row>
    <row r="853" spans="1:8">
      <c r="A853" s="3">
        <v>852</v>
      </c>
      <c r="B853" s="3" t="s">
        <v>1627</v>
      </c>
      <c r="C853" s="4">
        <v>5019396208827</v>
      </c>
      <c r="D853" s="3" t="s">
        <v>1873</v>
      </c>
      <c r="E853" s="3"/>
      <c r="F853" s="3" t="s">
        <v>1795</v>
      </c>
      <c r="G853" s="3" t="s">
        <v>1793</v>
      </c>
      <c r="H853" s="3"/>
    </row>
    <row r="854" spans="1:8">
      <c r="A854" s="3">
        <v>853</v>
      </c>
      <c r="B854" s="3" t="s">
        <v>1627</v>
      </c>
      <c r="C854" s="4">
        <v>5019396208421</v>
      </c>
      <c r="D854" s="3" t="s">
        <v>1874</v>
      </c>
      <c r="E854" s="3"/>
      <c r="F854" s="3" t="s">
        <v>1795</v>
      </c>
      <c r="G854" s="3" t="s">
        <v>1793</v>
      </c>
      <c r="H854" s="3"/>
    </row>
    <row r="855" spans="1:8">
      <c r="A855" s="3">
        <v>854</v>
      </c>
      <c r="B855" s="3" t="s">
        <v>1627</v>
      </c>
      <c r="C855" s="4">
        <v>5019396210028</v>
      </c>
      <c r="D855" s="3" t="s">
        <v>1875</v>
      </c>
      <c r="E855" s="3"/>
      <c r="F855" s="3" t="s">
        <v>1795</v>
      </c>
      <c r="G855" s="3" t="s">
        <v>1793</v>
      </c>
      <c r="H855" s="3"/>
    </row>
    <row r="856" spans="1:8">
      <c r="A856" s="3">
        <v>855</v>
      </c>
      <c r="B856" s="3" t="s">
        <v>1627</v>
      </c>
      <c r="C856" s="4">
        <v>5019396211827</v>
      </c>
      <c r="D856" s="3" t="s">
        <v>1876</v>
      </c>
      <c r="E856" s="3"/>
      <c r="F856" s="3" t="s">
        <v>1795</v>
      </c>
      <c r="G856" s="3" t="s">
        <v>1793</v>
      </c>
      <c r="H856" s="3"/>
    </row>
    <row r="857" spans="1:8">
      <c r="A857" s="3">
        <v>856</v>
      </c>
      <c r="B857" s="3" t="s">
        <v>1627</v>
      </c>
      <c r="C857" s="4">
        <v>5019396211322</v>
      </c>
      <c r="D857" s="3" t="s">
        <v>1877</v>
      </c>
      <c r="E857" s="3"/>
      <c r="F857" s="3" t="s">
        <v>1795</v>
      </c>
      <c r="G857" s="3" t="s">
        <v>1793</v>
      </c>
      <c r="H857" s="3"/>
    </row>
    <row r="858" spans="1:8">
      <c r="A858" s="3">
        <v>857</v>
      </c>
      <c r="B858" s="3" t="s">
        <v>1627</v>
      </c>
      <c r="C858" s="4">
        <v>5019396210127</v>
      </c>
      <c r="D858" s="3" t="s">
        <v>1878</v>
      </c>
      <c r="E858" s="3"/>
      <c r="F858" s="3" t="s">
        <v>1819</v>
      </c>
      <c r="G858" s="3" t="s">
        <v>1793</v>
      </c>
      <c r="H858" s="3"/>
    </row>
    <row r="859" spans="1:8">
      <c r="A859" s="3">
        <v>858</v>
      </c>
      <c r="B859" s="3" t="s">
        <v>1627</v>
      </c>
      <c r="C859" s="4">
        <v>5019396215221</v>
      </c>
      <c r="D859" s="3" t="s">
        <v>1879</v>
      </c>
      <c r="E859" s="3"/>
      <c r="F859" s="3" t="s">
        <v>1795</v>
      </c>
      <c r="G859" s="3" t="s">
        <v>1793</v>
      </c>
      <c r="H859" s="3"/>
    </row>
    <row r="860" spans="1:8">
      <c r="A860" s="3">
        <v>859</v>
      </c>
      <c r="B860" s="3" t="s">
        <v>1627</v>
      </c>
      <c r="C860" s="4">
        <v>5019396214729</v>
      </c>
      <c r="D860" s="3" t="s">
        <v>1880</v>
      </c>
      <c r="E860" s="3"/>
      <c r="F860" s="3" t="s">
        <v>1795</v>
      </c>
      <c r="G860" s="3" t="s">
        <v>1793</v>
      </c>
      <c r="H860" s="3"/>
    </row>
    <row r="861" spans="1:8">
      <c r="A861" s="3">
        <v>860</v>
      </c>
      <c r="B861" s="3" t="s">
        <v>1627</v>
      </c>
      <c r="C861" s="4">
        <v>5019396215726</v>
      </c>
      <c r="D861" s="3" t="s">
        <v>1881</v>
      </c>
      <c r="E861" s="3"/>
      <c r="F861" s="3" t="s">
        <v>1795</v>
      </c>
      <c r="G861" s="3" t="s">
        <v>1793</v>
      </c>
      <c r="H861" s="3"/>
    </row>
    <row r="862" spans="1:8">
      <c r="A862" s="3">
        <v>861</v>
      </c>
      <c r="B862" s="3" t="s">
        <v>1627</v>
      </c>
      <c r="C862" s="4">
        <v>5019396213029</v>
      </c>
      <c r="D862" s="3" t="s">
        <v>1882</v>
      </c>
      <c r="E862" s="3"/>
      <c r="F862" s="3" t="s">
        <v>1795</v>
      </c>
      <c r="G862" s="3" t="s">
        <v>1793</v>
      </c>
      <c r="H862" s="3"/>
    </row>
    <row r="863" spans="1:8">
      <c r="A863" s="3">
        <v>862</v>
      </c>
      <c r="B863" s="3" t="s">
        <v>1627</v>
      </c>
      <c r="C863" s="4">
        <v>5019396215429</v>
      </c>
      <c r="D863" s="3" t="s">
        <v>1883</v>
      </c>
      <c r="E863" s="3"/>
      <c r="F863" s="3" t="s">
        <v>1795</v>
      </c>
      <c r="G863" s="3" t="s">
        <v>1793</v>
      </c>
      <c r="H863" s="3"/>
    </row>
    <row r="864" spans="1:8">
      <c r="A864" s="3">
        <v>863</v>
      </c>
      <c r="B864" s="3" t="s">
        <v>1627</v>
      </c>
      <c r="C864" s="4">
        <v>5019396214620</v>
      </c>
      <c r="D864" s="3" t="s">
        <v>1884</v>
      </c>
      <c r="E864" s="3"/>
      <c r="F864" s="3" t="s">
        <v>1795</v>
      </c>
      <c r="G864" s="3" t="s">
        <v>1793</v>
      </c>
      <c r="H864" s="3"/>
    </row>
    <row r="865" spans="1:8">
      <c r="A865" s="3">
        <v>864</v>
      </c>
      <c r="B865" s="3" t="s">
        <v>1627</v>
      </c>
      <c r="C865" s="4">
        <v>5019396212626</v>
      </c>
      <c r="D865" s="3" t="s">
        <v>1885</v>
      </c>
      <c r="E865" s="3"/>
      <c r="F865" s="3" t="s">
        <v>1886</v>
      </c>
      <c r="G865" s="3" t="s">
        <v>1793</v>
      </c>
      <c r="H865" s="3"/>
    </row>
    <row r="866" spans="1:8">
      <c r="A866" s="3">
        <v>865</v>
      </c>
      <c r="B866" s="3" t="s">
        <v>1627</v>
      </c>
      <c r="C866" s="4">
        <v>5019396217829</v>
      </c>
      <c r="D866" s="3" t="s">
        <v>1887</v>
      </c>
      <c r="E866" s="3"/>
      <c r="F866" s="3" t="s">
        <v>1795</v>
      </c>
      <c r="G866" s="3" t="s">
        <v>1793</v>
      </c>
      <c r="H866" s="3"/>
    </row>
    <row r="867" spans="1:8">
      <c r="A867" s="3">
        <v>866</v>
      </c>
      <c r="B867" s="3" t="s">
        <v>1627</v>
      </c>
      <c r="C867" s="4">
        <v>5019396217621</v>
      </c>
      <c r="D867" s="3" t="s">
        <v>1888</v>
      </c>
      <c r="E867" s="3"/>
      <c r="F867" s="3" t="s">
        <v>1795</v>
      </c>
      <c r="G867" s="3" t="s">
        <v>1793</v>
      </c>
      <c r="H867" s="3"/>
    </row>
    <row r="868" spans="1:8">
      <c r="A868" s="3">
        <v>867</v>
      </c>
      <c r="B868" s="3" t="s">
        <v>1627</v>
      </c>
      <c r="C868" s="4">
        <v>5019396217324</v>
      </c>
      <c r="D868" s="3" t="s">
        <v>1889</v>
      </c>
      <c r="E868" s="3"/>
      <c r="F868" s="3" t="s">
        <v>1819</v>
      </c>
      <c r="G868" s="3" t="s">
        <v>1793</v>
      </c>
      <c r="H868" s="3"/>
    </row>
    <row r="869" spans="1:8">
      <c r="A869" s="3">
        <v>868</v>
      </c>
      <c r="B869" s="3" t="s">
        <v>1627</v>
      </c>
      <c r="C869" s="4">
        <v>5019396216921</v>
      </c>
      <c r="D869" s="3" t="s">
        <v>1890</v>
      </c>
      <c r="E869" s="3"/>
      <c r="F869" s="3" t="s">
        <v>1795</v>
      </c>
      <c r="G869" s="3" t="s">
        <v>1793</v>
      </c>
      <c r="H869" s="3"/>
    </row>
    <row r="870" spans="1:8">
      <c r="A870" s="3">
        <v>869</v>
      </c>
      <c r="B870" s="3" t="s">
        <v>1627</v>
      </c>
      <c r="C870" s="4">
        <v>5019396215924</v>
      </c>
      <c r="D870" s="3" t="s">
        <v>1891</v>
      </c>
      <c r="E870" s="3"/>
      <c r="F870" s="3" t="s">
        <v>1847</v>
      </c>
      <c r="G870" s="3" t="s">
        <v>1793</v>
      </c>
      <c r="H870" s="3"/>
    </row>
    <row r="871" spans="1:8">
      <c r="A871" s="3">
        <v>870</v>
      </c>
      <c r="B871" s="3" t="s">
        <v>1627</v>
      </c>
      <c r="C871" s="4">
        <v>5019396215825</v>
      </c>
      <c r="D871" s="3" t="s">
        <v>1892</v>
      </c>
      <c r="E871" s="3"/>
      <c r="F871" s="3" t="s">
        <v>1819</v>
      </c>
      <c r="G871" s="3" t="s">
        <v>1793</v>
      </c>
      <c r="H871" s="3"/>
    </row>
    <row r="872" spans="1:8">
      <c r="A872" s="3">
        <v>871</v>
      </c>
      <c r="B872" s="3" t="s">
        <v>1627</v>
      </c>
      <c r="C872" s="4">
        <v>5019396212725</v>
      </c>
      <c r="D872" s="3" t="s">
        <v>1893</v>
      </c>
      <c r="E872" s="3"/>
      <c r="F872" s="3" t="s">
        <v>1795</v>
      </c>
      <c r="G872" s="3" t="s">
        <v>1793</v>
      </c>
      <c r="H872" s="3"/>
    </row>
    <row r="873" spans="1:8">
      <c r="A873" s="3">
        <v>872</v>
      </c>
      <c r="B873" s="3" t="s">
        <v>1627</v>
      </c>
      <c r="C873" s="4">
        <v>5019396219120</v>
      </c>
      <c r="D873" s="3" t="s">
        <v>1894</v>
      </c>
      <c r="E873" s="3"/>
      <c r="F873" s="3" t="s">
        <v>1795</v>
      </c>
      <c r="G873" s="3" t="s">
        <v>1793</v>
      </c>
      <c r="H873" s="3"/>
    </row>
    <row r="874" spans="1:8">
      <c r="A874" s="3">
        <v>873</v>
      </c>
      <c r="B874" s="3" t="s">
        <v>1627</v>
      </c>
      <c r="C874" s="4">
        <v>5019396219229</v>
      </c>
      <c r="D874" s="3" t="s">
        <v>1895</v>
      </c>
      <c r="E874" s="3"/>
      <c r="F874" s="3" t="s">
        <v>1795</v>
      </c>
      <c r="G874" s="3" t="s">
        <v>1793</v>
      </c>
      <c r="H874" s="3"/>
    </row>
    <row r="875" spans="1:8">
      <c r="A875" s="3">
        <v>874</v>
      </c>
      <c r="B875" s="3" t="s">
        <v>1627</v>
      </c>
      <c r="C875" s="4">
        <v>5019396221925</v>
      </c>
      <c r="D875" s="3" t="s">
        <v>1896</v>
      </c>
      <c r="E875" s="3"/>
      <c r="F875" s="3" t="s">
        <v>1795</v>
      </c>
      <c r="G875" s="3" t="s">
        <v>1793</v>
      </c>
      <c r="H875" s="3"/>
    </row>
    <row r="876" spans="1:8">
      <c r="A876" s="3">
        <v>875</v>
      </c>
      <c r="B876" s="3" t="s">
        <v>1627</v>
      </c>
      <c r="C876" s="4">
        <v>5019396220621</v>
      </c>
      <c r="D876" s="3" t="s">
        <v>1897</v>
      </c>
      <c r="E876" s="3"/>
      <c r="F876" s="3" t="s">
        <v>1795</v>
      </c>
      <c r="G876" s="3" t="s">
        <v>1793</v>
      </c>
      <c r="H876" s="3"/>
    </row>
    <row r="877" spans="1:8">
      <c r="A877" s="3">
        <v>876</v>
      </c>
      <c r="B877" s="3" t="s">
        <v>1627</v>
      </c>
      <c r="C877" s="4">
        <v>5019396220829</v>
      </c>
      <c r="D877" s="3" t="s">
        <v>1898</v>
      </c>
      <c r="E877" s="3"/>
      <c r="F877" s="3" t="s">
        <v>1795</v>
      </c>
      <c r="G877" s="3" t="s">
        <v>1793</v>
      </c>
      <c r="H877" s="3"/>
    </row>
    <row r="878" spans="1:8">
      <c r="A878" s="3">
        <v>877</v>
      </c>
      <c r="B878" s="3" t="s">
        <v>1627</v>
      </c>
      <c r="C878" s="4">
        <v>5019396223424</v>
      </c>
      <c r="D878" s="3" t="s">
        <v>1899</v>
      </c>
      <c r="E878" s="3"/>
      <c r="F878" s="3" t="s">
        <v>1795</v>
      </c>
      <c r="G878" s="3" t="s">
        <v>1793</v>
      </c>
      <c r="H878" s="3"/>
    </row>
    <row r="879" spans="1:8">
      <c r="A879" s="3">
        <v>878</v>
      </c>
      <c r="B879" s="3" t="s">
        <v>1627</v>
      </c>
      <c r="C879" s="4">
        <v>5019396220225</v>
      </c>
      <c r="D879" s="3" t="s">
        <v>1900</v>
      </c>
      <c r="E879" s="3"/>
      <c r="F879" s="3" t="s">
        <v>1795</v>
      </c>
      <c r="G879" s="3" t="s">
        <v>1793</v>
      </c>
      <c r="H879" s="3"/>
    </row>
    <row r="880" spans="1:8">
      <c r="A880" s="3">
        <v>879</v>
      </c>
      <c r="B880" s="3" t="s">
        <v>1627</v>
      </c>
      <c r="C880" s="4">
        <v>5019396221826</v>
      </c>
      <c r="D880" s="3" t="s">
        <v>1901</v>
      </c>
      <c r="E880" s="3"/>
      <c r="F880" s="3" t="s">
        <v>1795</v>
      </c>
      <c r="G880" s="3" t="s">
        <v>1793</v>
      </c>
      <c r="H880" s="3"/>
    </row>
    <row r="881" spans="1:8">
      <c r="A881" s="3">
        <v>880</v>
      </c>
      <c r="B881" s="3" t="s">
        <v>1627</v>
      </c>
      <c r="C881" s="4">
        <v>5019396225824</v>
      </c>
      <c r="D881" s="3" t="s">
        <v>1902</v>
      </c>
      <c r="E881" s="3"/>
      <c r="F881" s="3" t="s">
        <v>1903</v>
      </c>
      <c r="G881" s="3" t="s">
        <v>1793</v>
      </c>
      <c r="H881" s="3"/>
    </row>
    <row r="882" spans="1:8">
      <c r="A882" s="3">
        <v>881</v>
      </c>
      <c r="B882" s="3" t="s">
        <v>1627</v>
      </c>
      <c r="C882" s="4">
        <v>5019396225923</v>
      </c>
      <c r="D882" s="3" t="s">
        <v>1904</v>
      </c>
      <c r="E882" s="3"/>
      <c r="F882" s="3" t="s">
        <v>1819</v>
      </c>
      <c r="G882" s="3" t="s">
        <v>1793</v>
      </c>
      <c r="H882" s="3"/>
    </row>
    <row r="883" spans="1:8">
      <c r="A883" s="3">
        <v>882</v>
      </c>
      <c r="B883" s="3" t="s">
        <v>1627</v>
      </c>
      <c r="C883" s="4">
        <v>5019396226128</v>
      </c>
      <c r="D883" s="3" t="s">
        <v>1905</v>
      </c>
      <c r="E883" s="3"/>
      <c r="F883" s="3" t="s">
        <v>1906</v>
      </c>
      <c r="G883" s="3" t="s">
        <v>1793</v>
      </c>
      <c r="H883" s="3"/>
    </row>
    <row r="884" spans="1:8">
      <c r="A884" s="3">
        <v>883</v>
      </c>
      <c r="B884" s="3" t="s">
        <v>1627</v>
      </c>
      <c r="C884" s="4">
        <v>5019396225121</v>
      </c>
      <c r="D884" s="3" t="s">
        <v>1907</v>
      </c>
      <c r="E884" s="3"/>
      <c r="F884" s="3" t="s">
        <v>1795</v>
      </c>
      <c r="G884" s="3" t="s">
        <v>1793</v>
      </c>
      <c r="H884" s="3"/>
    </row>
    <row r="885" spans="1:8">
      <c r="A885" s="3">
        <v>884</v>
      </c>
      <c r="B885" s="3" t="s">
        <v>1627</v>
      </c>
      <c r="C885" s="4">
        <v>5019396224223</v>
      </c>
      <c r="D885" s="3" t="s">
        <v>1908</v>
      </c>
      <c r="E885" s="3"/>
      <c r="F885" s="3" t="s">
        <v>1819</v>
      </c>
      <c r="G885" s="3" t="s">
        <v>1793</v>
      </c>
      <c r="H885" s="3"/>
    </row>
    <row r="886" spans="1:8">
      <c r="A886" s="3">
        <v>885</v>
      </c>
      <c r="B886" s="3" t="s">
        <v>1627</v>
      </c>
      <c r="C886" s="4">
        <v>5019396227521</v>
      </c>
      <c r="D886" s="3" t="s">
        <v>1909</v>
      </c>
      <c r="E886" s="3"/>
      <c r="F886" s="3" t="s">
        <v>1910</v>
      </c>
      <c r="G886" s="3" t="s">
        <v>1793</v>
      </c>
      <c r="H886" s="3"/>
    </row>
    <row r="887" spans="1:8">
      <c r="A887" s="3">
        <v>886</v>
      </c>
      <c r="B887" s="3" t="s">
        <v>1627</v>
      </c>
      <c r="C887" s="4">
        <v>5019396226920</v>
      </c>
      <c r="D887" s="3" t="s">
        <v>1911</v>
      </c>
      <c r="E887" s="3"/>
      <c r="F887" s="3" t="s">
        <v>1912</v>
      </c>
      <c r="G887" s="3" t="s">
        <v>1793</v>
      </c>
      <c r="H887" s="3"/>
    </row>
    <row r="888" spans="1:8">
      <c r="A888" s="3">
        <v>887</v>
      </c>
      <c r="B888" s="3" t="s">
        <v>1627</v>
      </c>
      <c r="C888" s="4">
        <v>5019396227828</v>
      </c>
      <c r="D888" s="3" t="s">
        <v>1913</v>
      </c>
      <c r="E888" s="3"/>
      <c r="F888" s="3" t="s">
        <v>1914</v>
      </c>
      <c r="G888" s="3" t="s">
        <v>1793</v>
      </c>
      <c r="H888" s="3"/>
    </row>
    <row r="889" spans="1:8">
      <c r="A889" s="3">
        <v>888</v>
      </c>
      <c r="B889" s="3" t="s">
        <v>1627</v>
      </c>
      <c r="C889" s="4">
        <v>5019396228726</v>
      </c>
      <c r="D889" s="3" t="s">
        <v>1915</v>
      </c>
      <c r="E889" s="3"/>
      <c r="F889" s="3" t="s">
        <v>1810</v>
      </c>
      <c r="G889" s="3" t="s">
        <v>1793</v>
      </c>
      <c r="H889" s="3"/>
    </row>
    <row r="890" spans="1:8">
      <c r="A890" s="3">
        <v>889</v>
      </c>
      <c r="B890" s="3" t="s">
        <v>1627</v>
      </c>
      <c r="C890" s="4">
        <v>5019396228221</v>
      </c>
      <c r="D890" s="3" t="s">
        <v>1916</v>
      </c>
      <c r="E890" s="3"/>
      <c r="F890" s="3" t="s">
        <v>1917</v>
      </c>
      <c r="G890" s="3" t="s">
        <v>1793</v>
      </c>
      <c r="H890" s="3"/>
    </row>
    <row r="891" spans="1:8">
      <c r="A891" s="3">
        <v>890</v>
      </c>
      <c r="B891" s="3" t="s">
        <v>1627</v>
      </c>
      <c r="C891" s="4">
        <v>5019396229327</v>
      </c>
      <c r="D891" s="3" t="s">
        <v>1918</v>
      </c>
      <c r="E891" s="3"/>
      <c r="F891" s="3" t="s">
        <v>1919</v>
      </c>
      <c r="G891" s="3" t="s">
        <v>1793</v>
      </c>
      <c r="H891" s="3"/>
    </row>
    <row r="892" spans="1:8">
      <c r="A892" s="3">
        <v>891</v>
      </c>
      <c r="B892" s="3" t="s">
        <v>1627</v>
      </c>
      <c r="C892" s="4">
        <v>5019396231221</v>
      </c>
      <c r="D892" s="3" t="s">
        <v>1920</v>
      </c>
      <c r="E892" s="3"/>
      <c r="F892" s="3" t="s">
        <v>1921</v>
      </c>
      <c r="G892" s="3" t="s">
        <v>1793</v>
      </c>
      <c r="H892" s="3"/>
    </row>
    <row r="893" spans="1:8">
      <c r="A893" s="3">
        <v>892</v>
      </c>
      <c r="B893" s="3" t="s">
        <v>1627</v>
      </c>
      <c r="C893" s="4">
        <v>5019396231023</v>
      </c>
      <c r="D893" s="3" t="s">
        <v>1922</v>
      </c>
      <c r="E893" s="3"/>
      <c r="F893" s="3" t="s">
        <v>1923</v>
      </c>
      <c r="G893" s="3" t="s">
        <v>1793</v>
      </c>
      <c r="H893" s="3"/>
    </row>
    <row r="894" spans="1:8">
      <c r="A894" s="3">
        <v>893</v>
      </c>
      <c r="B894" s="3" t="s">
        <v>1627</v>
      </c>
      <c r="C894" s="4">
        <v>5019396231627</v>
      </c>
      <c r="D894" s="3" t="s">
        <v>1924</v>
      </c>
      <c r="E894" s="3"/>
      <c r="F894" s="3" t="s">
        <v>1925</v>
      </c>
      <c r="G894" s="3" t="s">
        <v>1793</v>
      </c>
      <c r="H894" s="3"/>
    </row>
    <row r="895" spans="1:8">
      <c r="A895" s="3">
        <v>894</v>
      </c>
      <c r="B895" s="3" t="s">
        <v>1627</v>
      </c>
      <c r="C895" s="4">
        <v>5019396233423</v>
      </c>
      <c r="D895" s="3" t="s">
        <v>1926</v>
      </c>
      <c r="E895" s="3"/>
      <c r="F895" s="3" t="s">
        <v>1927</v>
      </c>
      <c r="G895" s="3" t="s">
        <v>1793</v>
      </c>
      <c r="H895" s="3"/>
    </row>
    <row r="896" spans="1:8">
      <c r="A896" s="3">
        <v>895</v>
      </c>
      <c r="B896" s="3" t="s">
        <v>1627</v>
      </c>
      <c r="C896" s="4">
        <v>5019396231825</v>
      </c>
      <c r="D896" s="3" t="s">
        <v>1928</v>
      </c>
      <c r="E896" s="3"/>
      <c r="F896" s="3" t="s">
        <v>1929</v>
      </c>
      <c r="G896" s="3" t="s">
        <v>1793</v>
      </c>
      <c r="H896" s="3"/>
    </row>
    <row r="897" spans="1:8">
      <c r="A897" s="3">
        <v>896</v>
      </c>
      <c r="B897" s="3" t="s">
        <v>1627</v>
      </c>
      <c r="C897" s="4">
        <v>5019396230323</v>
      </c>
      <c r="D897" s="3" t="s">
        <v>1930</v>
      </c>
      <c r="E897" s="3"/>
      <c r="F897" s="3" t="s">
        <v>1914</v>
      </c>
      <c r="G897" s="3" t="s">
        <v>1793</v>
      </c>
      <c r="H897" s="3"/>
    </row>
    <row r="898" spans="1:8">
      <c r="A898" s="3">
        <v>897</v>
      </c>
      <c r="B898" s="3" t="s">
        <v>1627</v>
      </c>
      <c r="C898" s="4">
        <v>5019396231924</v>
      </c>
      <c r="D898" s="3" t="s">
        <v>1931</v>
      </c>
      <c r="E898" s="3"/>
      <c r="F898" s="3" t="s">
        <v>1932</v>
      </c>
      <c r="G898" s="3" t="s">
        <v>1793</v>
      </c>
      <c r="H898" s="3"/>
    </row>
    <row r="899" spans="1:8">
      <c r="A899" s="3">
        <v>898</v>
      </c>
      <c r="B899" s="3" t="s">
        <v>1627</v>
      </c>
      <c r="C899" s="4">
        <v>5019396230125</v>
      </c>
      <c r="D899" s="3" t="s">
        <v>1933</v>
      </c>
      <c r="E899" s="3"/>
      <c r="F899" s="3" t="s">
        <v>1934</v>
      </c>
      <c r="G899" s="3" t="s">
        <v>1793</v>
      </c>
      <c r="H899" s="3"/>
    </row>
    <row r="900" spans="1:8">
      <c r="A900" s="3">
        <v>899</v>
      </c>
      <c r="B900" s="3" t="s">
        <v>1627</v>
      </c>
      <c r="C900" s="4">
        <v>5019396234925</v>
      </c>
      <c r="D900" s="3" t="s">
        <v>1935</v>
      </c>
      <c r="E900" s="3"/>
      <c r="F900" s="3" t="s">
        <v>1819</v>
      </c>
      <c r="G900" s="3" t="s">
        <v>1793</v>
      </c>
      <c r="H900" s="3"/>
    </row>
    <row r="901" spans="1:8">
      <c r="A901" s="3">
        <v>900</v>
      </c>
      <c r="B901" s="3" t="s">
        <v>1627</v>
      </c>
      <c r="C901" s="4">
        <v>5019396234420</v>
      </c>
      <c r="D901" s="3" t="s">
        <v>1936</v>
      </c>
      <c r="E901" s="3"/>
      <c r="F901" s="3" t="s">
        <v>1795</v>
      </c>
      <c r="G901" s="3" t="s">
        <v>1793</v>
      </c>
      <c r="H901" s="3"/>
    </row>
    <row r="902" spans="1:8">
      <c r="A902" s="3">
        <v>901</v>
      </c>
      <c r="B902" s="3" t="s">
        <v>1627</v>
      </c>
      <c r="C902" s="4">
        <v>5019396235823</v>
      </c>
      <c r="D902" s="3" t="s">
        <v>1937</v>
      </c>
      <c r="E902" s="3"/>
      <c r="F902" s="3" t="s">
        <v>1938</v>
      </c>
      <c r="G902" s="3" t="s">
        <v>1793</v>
      </c>
      <c r="H902" s="3"/>
    </row>
    <row r="903" spans="1:8">
      <c r="A903" s="3">
        <v>902</v>
      </c>
      <c r="B903" s="3" t="s">
        <v>1627</v>
      </c>
      <c r="C903" s="4">
        <v>5019396236721</v>
      </c>
      <c r="D903" s="3" t="s">
        <v>1939</v>
      </c>
      <c r="E903" s="3"/>
      <c r="F903" s="3" t="s">
        <v>1940</v>
      </c>
      <c r="G903" s="3" t="s">
        <v>1793</v>
      </c>
      <c r="H903" s="3"/>
    </row>
    <row r="904" spans="1:8">
      <c r="A904" s="3">
        <v>903</v>
      </c>
      <c r="B904" s="3" t="s">
        <v>1627</v>
      </c>
      <c r="C904" s="4">
        <v>5019396235021</v>
      </c>
      <c r="D904" s="3" t="s">
        <v>1941</v>
      </c>
      <c r="E904" s="3"/>
      <c r="F904" s="3" t="s">
        <v>1942</v>
      </c>
      <c r="G904" s="3" t="s">
        <v>1793</v>
      </c>
      <c r="H904" s="3"/>
    </row>
    <row r="905" spans="1:8">
      <c r="A905" s="3">
        <v>904</v>
      </c>
      <c r="B905" s="3" t="s">
        <v>1627</v>
      </c>
      <c r="C905" s="4">
        <v>5019396223929</v>
      </c>
      <c r="D905" s="3" t="s">
        <v>1943</v>
      </c>
      <c r="E905" s="3"/>
      <c r="F905" s="3" t="s">
        <v>1944</v>
      </c>
      <c r="G905" s="3" t="s">
        <v>1793</v>
      </c>
      <c r="H905" s="3"/>
    </row>
    <row r="906" spans="1:8">
      <c r="A906" s="3">
        <v>905</v>
      </c>
      <c r="B906" s="3" t="s">
        <v>1627</v>
      </c>
      <c r="C906" s="4">
        <v>5019396237124</v>
      </c>
      <c r="D906" s="3" t="s">
        <v>1945</v>
      </c>
      <c r="E906" s="3"/>
      <c r="F906" s="3" t="s">
        <v>1946</v>
      </c>
      <c r="G906" s="3" t="s">
        <v>1793</v>
      </c>
      <c r="H906" s="3"/>
    </row>
    <row r="907" spans="1:8">
      <c r="A907" s="3">
        <v>906</v>
      </c>
      <c r="B907" s="3" t="s">
        <v>1627</v>
      </c>
      <c r="C907" s="4">
        <v>5019396238022</v>
      </c>
      <c r="D907" s="3" t="s">
        <v>1947</v>
      </c>
      <c r="E907" s="3"/>
      <c r="F907" s="3" t="s">
        <v>1948</v>
      </c>
      <c r="G907" s="3" t="s">
        <v>1793</v>
      </c>
      <c r="H907" s="3"/>
    </row>
    <row r="908" spans="1:8">
      <c r="A908" s="3">
        <v>907</v>
      </c>
      <c r="B908" s="3" t="s">
        <v>1627</v>
      </c>
      <c r="C908" s="4">
        <v>5019396240629</v>
      </c>
      <c r="D908" s="3" t="s">
        <v>1949</v>
      </c>
      <c r="E908" s="3"/>
      <c r="F908" s="3" t="s">
        <v>1795</v>
      </c>
      <c r="G908" s="3" t="s">
        <v>1793</v>
      </c>
      <c r="H908" s="3"/>
    </row>
    <row r="909" spans="1:8">
      <c r="A909" s="3">
        <v>908</v>
      </c>
      <c r="B909" s="3" t="s">
        <v>1627</v>
      </c>
      <c r="C909" s="4">
        <v>5019396241220</v>
      </c>
      <c r="D909" s="3" t="s">
        <v>1950</v>
      </c>
      <c r="E909" s="3"/>
      <c r="F909" s="3" t="s">
        <v>1946</v>
      </c>
      <c r="G909" s="3" t="s">
        <v>1793</v>
      </c>
      <c r="H909" s="3"/>
    </row>
    <row r="910" spans="1:8">
      <c r="A910" s="3">
        <v>909</v>
      </c>
      <c r="B910" s="3" t="s">
        <v>1627</v>
      </c>
      <c r="C910" s="4">
        <v>5019396241121</v>
      </c>
      <c r="D910" s="3" t="s">
        <v>1951</v>
      </c>
      <c r="E910" s="3"/>
      <c r="F910" s="3" t="s">
        <v>1952</v>
      </c>
      <c r="G910" s="3" t="s">
        <v>1793</v>
      </c>
      <c r="H910" s="3"/>
    </row>
    <row r="911" spans="1:8">
      <c r="A911" s="3">
        <v>910</v>
      </c>
      <c r="B911" s="3" t="s">
        <v>1627</v>
      </c>
      <c r="C911" s="4">
        <v>5019396239821</v>
      </c>
      <c r="D911" s="3" t="s">
        <v>1953</v>
      </c>
      <c r="E911" s="3"/>
      <c r="F911" s="3" t="s">
        <v>1819</v>
      </c>
      <c r="G911" s="3" t="s">
        <v>1793</v>
      </c>
      <c r="H911" s="3"/>
    </row>
    <row r="912" spans="1:8">
      <c r="A912" s="3">
        <v>911</v>
      </c>
      <c r="B912" s="3" t="s">
        <v>1627</v>
      </c>
      <c r="C912" s="4">
        <v>5019396238824</v>
      </c>
      <c r="D912" s="3" t="s">
        <v>1954</v>
      </c>
      <c r="E912" s="3"/>
      <c r="F912" s="3" t="s">
        <v>1955</v>
      </c>
      <c r="G912" s="3" t="s">
        <v>1793</v>
      </c>
      <c r="H912" s="3"/>
    </row>
    <row r="913" spans="1:8">
      <c r="A913" s="3">
        <v>912</v>
      </c>
      <c r="B913" s="3" t="s">
        <v>1627</v>
      </c>
      <c r="C913" s="4">
        <v>5019396243620</v>
      </c>
      <c r="D913" s="3" t="s">
        <v>1956</v>
      </c>
      <c r="E913" s="3"/>
      <c r="F913" s="3" t="s">
        <v>1957</v>
      </c>
      <c r="G913" s="3" t="s">
        <v>1793</v>
      </c>
      <c r="H913" s="3"/>
    </row>
    <row r="914" spans="1:8">
      <c r="A914" s="3">
        <v>913</v>
      </c>
      <c r="B914" s="3" t="s">
        <v>1627</v>
      </c>
      <c r="C914" s="4">
        <v>5019396243323</v>
      </c>
      <c r="D914" s="3" t="s">
        <v>1958</v>
      </c>
      <c r="E914" s="3"/>
      <c r="F914" s="3" t="s">
        <v>1959</v>
      </c>
      <c r="G914" s="3" t="s">
        <v>1793</v>
      </c>
      <c r="H914" s="3"/>
    </row>
    <row r="915" spans="1:8">
      <c r="A915" s="3">
        <v>914</v>
      </c>
      <c r="B915" s="3" t="s">
        <v>1627</v>
      </c>
      <c r="C915" s="4">
        <v>5019396244221</v>
      </c>
      <c r="D915" s="3" t="s">
        <v>1960</v>
      </c>
      <c r="E915" s="3"/>
      <c r="F915" s="3" t="s">
        <v>1961</v>
      </c>
      <c r="G915" s="3" t="s">
        <v>1793</v>
      </c>
      <c r="H915" s="3"/>
    </row>
    <row r="916" spans="1:8">
      <c r="A916" s="3">
        <v>915</v>
      </c>
      <c r="B916" s="3" t="s">
        <v>1627</v>
      </c>
      <c r="C916" s="4">
        <v>5019396243828</v>
      </c>
      <c r="D916" s="3" t="s">
        <v>1962</v>
      </c>
      <c r="E916" s="3"/>
      <c r="F916" s="3" t="s">
        <v>1957</v>
      </c>
      <c r="G916" s="3" t="s">
        <v>1793</v>
      </c>
      <c r="H916" s="3"/>
    </row>
    <row r="917" spans="1:8">
      <c r="A917" s="3">
        <v>916</v>
      </c>
      <c r="B917" s="3" t="s">
        <v>1627</v>
      </c>
      <c r="C917" s="4">
        <v>5019396242623</v>
      </c>
      <c r="D917" s="3" t="s">
        <v>1963</v>
      </c>
      <c r="E917" s="3"/>
      <c r="F917" s="3" t="s">
        <v>1964</v>
      </c>
      <c r="G917" s="3" t="s">
        <v>1793</v>
      </c>
      <c r="H917" s="3"/>
    </row>
    <row r="918" spans="1:8">
      <c r="A918" s="3">
        <v>917</v>
      </c>
      <c r="B918" s="3" t="s">
        <v>1627</v>
      </c>
      <c r="C918" s="4">
        <v>5019396242524</v>
      </c>
      <c r="D918" s="3" t="s">
        <v>1965</v>
      </c>
      <c r="E918" s="3"/>
      <c r="F918" s="3" t="s">
        <v>1966</v>
      </c>
      <c r="G918" s="3" t="s">
        <v>1793</v>
      </c>
      <c r="H918" s="3"/>
    </row>
    <row r="919" spans="1:8">
      <c r="A919" s="3">
        <v>918</v>
      </c>
      <c r="B919" s="3" t="s">
        <v>1627</v>
      </c>
      <c r="C919" s="4">
        <v>5019396241824</v>
      </c>
      <c r="D919" s="3" t="s">
        <v>1967</v>
      </c>
      <c r="E919" s="3"/>
      <c r="F919" s="3" t="s">
        <v>1968</v>
      </c>
      <c r="G919" s="3" t="s">
        <v>1793</v>
      </c>
      <c r="H919" s="3"/>
    </row>
    <row r="920" spans="1:8">
      <c r="A920" s="3">
        <v>919</v>
      </c>
      <c r="B920" s="3" t="s">
        <v>1627</v>
      </c>
      <c r="C920" s="4">
        <v>5019396233621</v>
      </c>
      <c r="D920" s="3" t="s">
        <v>1969</v>
      </c>
      <c r="E920" s="3"/>
      <c r="F920" s="3" t="s">
        <v>1819</v>
      </c>
      <c r="G920" s="3" t="s">
        <v>1793</v>
      </c>
      <c r="H920" s="3"/>
    </row>
    <row r="921" spans="1:8">
      <c r="A921" s="3">
        <v>920</v>
      </c>
      <c r="B921" s="3" t="s">
        <v>1627</v>
      </c>
      <c r="C921" s="4">
        <v>5019396240124</v>
      </c>
      <c r="D921" s="3" t="s">
        <v>1970</v>
      </c>
      <c r="E921" s="3"/>
      <c r="F921" s="3" t="s">
        <v>1971</v>
      </c>
      <c r="G921" s="3" t="s">
        <v>1793</v>
      </c>
      <c r="H921" s="3"/>
    </row>
    <row r="922" spans="1:8">
      <c r="A922" s="3">
        <v>921</v>
      </c>
      <c r="B922" s="3" t="s">
        <v>1627</v>
      </c>
      <c r="C922" s="4">
        <v>5019396244627</v>
      </c>
      <c r="D922" s="3" t="s">
        <v>1972</v>
      </c>
      <c r="E922" s="3"/>
      <c r="F922" s="3" t="s">
        <v>1973</v>
      </c>
      <c r="G922" s="3" t="s">
        <v>1793</v>
      </c>
      <c r="H922" s="3"/>
    </row>
    <row r="923" spans="1:8">
      <c r="A923" s="3">
        <v>922</v>
      </c>
      <c r="B923" s="3" t="s">
        <v>1627</v>
      </c>
      <c r="C923" s="4">
        <v>5019396245723</v>
      </c>
      <c r="D923" s="3" t="s">
        <v>1974</v>
      </c>
      <c r="E923" s="3"/>
      <c r="F923" s="3" t="s">
        <v>1819</v>
      </c>
      <c r="G923" s="3" t="s">
        <v>1793</v>
      </c>
      <c r="H923" s="3"/>
    </row>
    <row r="924" spans="1:8">
      <c r="A924" s="3">
        <v>923</v>
      </c>
      <c r="B924" s="3" t="s">
        <v>1627</v>
      </c>
      <c r="C924" s="4">
        <v>5019396248021</v>
      </c>
      <c r="D924" s="3" t="s">
        <v>1975</v>
      </c>
      <c r="E924" s="3"/>
      <c r="F924" s="3" t="s">
        <v>1795</v>
      </c>
      <c r="G924" s="3" t="s">
        <v>1793</v>
      </c>
      <c r="H924" s="3"/>
    </row>
    <row r="925" spans="1:8">
      <c r="A925" s="3">
        <v>924</v>
      </c>
      <c r="B925" s="3" t="s">
        <v>1627</v>
      </c>
      <c r="C925" s="4">
        <v>5019396251328</v>
      </c>
      <c r="D925" s="3" t="s">
        <v>1976</v>
      </c>
      <c r="E925" s="3"/>
      <c r="F925" s="3" t="s">
        <v>1977</v>
      </c>
      <c r="G925" s="3" t="s">
        <v>1793</v>
      </c>
      <c r="H925" s="3"/>
    </row>
    <row r="926" spans="1:8">
      <c r="A926" s="3">
        <v>925</v>
      </c>
      <c r="B926" s="3" t="s">
        <v>1627</v>
      </c>
      <c r="C926" s="4">
        <v>5019396251021</v>
      </c>
      <c r="D926" s="3" t="s">
        <v>1978</v>
      </c>
      <c r="E926" s="3"/>
      <c r="F926" s="3" t="s">
        <v>1977</v>
      </c>
      <c r="G926" s="3" t="s">
        <v>1793</v>
      </c>
      <c r="H926" s="3"/>
    </row>
    <row r="927" spans="1:8">
      <c r="A927" s="3">
        <v>926</v>
      </c>
      <c r="B927" s="3" t="s">
        <v>1627</v>
      </c>
      <c r="C927" s="4">
        <v>5019396251922</v>
      </c>
      <c r="D927" s="3" t="s">
        <v>1979</v>
      </c>
      <c r="E927" s="3"/>
      <c r="F927" s="3" t="s">
        <v>1980</v>
      </c>
      <c r="G927" s="3" t="s">
        <v>1793</v>
      </c>
      <c r="H927" s="3"/>
    </row>
    <row r="928" spans="1:8">
      <c r="A928" s="3">
        <v>927</v>
      </c>
      <c r="B928" s="3" t="s">
        <v>1627</v>
      </c>
      <c r="C928" s="4">
        <v>5019396250024</v>
      </c>
      <c r="D928" s="3" t="s">
        <v>1981</v>
      </c>
      <c r="E928" s="3"/>
      <c r="F928" s="3" t="s">
        <v>1819</v>
      </c>
      <c r="G928" s="3" t="s">
        <v>1793</v>
      </c>
      <c r="H928" s="3"/>
    </row>
    <row r="929" spans="1:8">
      <c r="A929" s="3">
        <v>928</v>
      </c>
      <c r="B929" s="3" t="s">
        <v>1627</v>
      </c>
      <c r="C929" s="4">
        <v>5019396249523</v>
      </c>
      <c r="D929" s="3" t="s">
        <v>1982</v>
      </c>
      <c r="E929" s="3"/>
      <c r="F929" s="3" t="s">
        <v>1819</v>
      </c>
      <c r="G929" s="3" t="s">
        <v>1793</v>
      </c>
      <c r="H929" s="3"/>
    </row>
    <row r="930" spans="1:8">
      <c r="A930" s="3">
        <v>929</v>
      </c>
      <c r="B930" s="3" t="s">
        <v>1627</v>
      </c>
      <c r="C930" s="4">
        <v>5019396251229</v>
      </c>
      <c r="D930" s="3" t="s">
        <v>1983</v>
      </c>
      <c r="E930" s="3"/>
      <c r="F930" s="3" t="s">
        <v>1984</v>
      </c>
      <c r="G930" s="3" t="s">
        <v>1793</v>
      </c>
      <c r="H930" s="3"/>
    </row>
    <row r="931" spans="1:8">
      <c r="A931" s="3">
        <v>930</v>
      </c>
      <c r="B931" s="3" t="s">
        <v>1627</v>
      </c>
      <c r="C931" s="4">
        <v>5019396257122</v>
      </c>
      <c r="D931" s="3" t="s">
        <v>1985</v>
      </c>
      <c r="E931" s="3"/>
      <c r="F931" s="3" t="s">
        <v>1810</v>
      </c>
      <c r="G931" s="3" t="s">
        <v>1793</v>
      </c>
      <c r="H931" s="3"/>
    </row>
    <row r="932" spans="1:8">
      <c r="A932" s="3">
        <v>931</v>
      </c>
      <c r="B932" s="3" t="s">
        <v>1627</v>
      </c>
      <c r="C932" s="4">
        <v>5019396252424</v>
      </c>
      <c r="D932" s="3" t="s">
        <v>1986</v>
      </c>
      <c r="E932" s="3"/>
      <c r="F932" s="3" t="s">
        <v>1819</v>
      </c>
      <c r="G932" s="3" t="s">
        <v>1793</v>
      </c>
      <c r="H932" s="3"/>
    </row>
    <row r="933" spans="1:8">
      <c r="A933" s="3">
        <v>932</v>
      </c>
      <c r="B933" s="3" t="s">
        <v>1627</v>
      </c>
      <c r="C933" s="4">
        <v>5019396255524</v>
      </c>
      <c r="D933" s="3" t="s">
        <v>1987</v>
      </c>
      <c r="E933" s="3"/>
      <c r="F933" s="3" t="s">
        <v>1977</v>
      </c>
      <c r="G933" s="3" t="s">
        <v>1793</v>
      </c>
      <c r="H933" s="3"/>
    </row>
    <row r="934" spans="1:8">
      <c r="A934" s="3">
        <v>933</v>
      </c>
      <c r="B934" s="3" t="s">
        <v>1627</v>
      </c>
      <c r="C934" s="4">
        <v>5019396258822</v>
      </c>
      <c r="D934" s="3" t="s">
        <v>1988</v>
      </c>
      <c r="E934" s="3"/>
      <c r="F934" s="3" t="s">
        <v>1847</v>
      </c>
      <c r="G934" s="3" t="s">
        <v>1793</v>
      </c>
      <c r="H934" s="3"/>
    </row>
    <row r="935" spans="1:8">
      <c r="A935" s="3">
        <v>934</v>
      </c>
      <c r="B935" s="3" t="s">
        <v>1627</v>
      </c>
      <c r="C935" s="4">
        <v>5019396254725</v>
      </c>
      <c r="D935" s="3" t="s">
        <v>1989</v>
      </c>
      <c r="E935" s="3"/>
      <c r="F935" s="3" t="s">
        <v>1990</v>
      </c>
      <c r="G935" s="3" t="s">
        <v>1793</v>
      </c>
      <c r="H935" s="3"/>
    </row>
    <row r="936" spans="1:8">
      <c r="A936" s="3">
        <v>935</v>
      </c>
      <c r="B936" s="3" t="s">
        <v>1627</v>
      </c>
      <c r="C936" s="4">
        <v>5019396260122</v>
      </c>
      <c r="D936" s="3" t="s">
        <v>1991</v>
      </c>
      <c r="E936" s="3"/>
      <c r="F936" s="3" t="s">
        <v>1992</v>
      </c>
      <c r="G936" s="3" t="s">
        <v>1793</v>
      </c>
      <c r="H936" s="3"/>
    </row>
    <row r="937" spans="1:8">
      <c r="A937" s="3">
        <v>936</v>
      </c>
      <c r="B937" s="3" t="s">
        <v>1627</v>
      </c>
      <c r="C937" s="4">
        <v>5019396257924</v>
      </c>
      <c r="D937" s="3" t="s">
        <v>1993</v>
      </c>
      <c r="E937" s="3"/>
      <c r="F937" s="3" t="s">
        <v>1977</v>
      </c>
      <c r="G937" s="3" t="s">
        <v>1793</v>
      </c>
      <c r="H937" s="3"/>
    </row>
    <row r="938" spans="1:8">
      <c r="A938" s="3">
        <v>937</v>
      </c>
      <c r="B938" s="3" t="s">
        <v>1627</v>
      </c>
      <c r="C938" s="4">
        <v>790248028828</v>
      </c>
      <c r="D938" s="3" t="s">
        <v>1994</v>
      </c>
      <c r="E938" s="3"/>
      <c r="F938" s="3" t="s">
        <v>1927</v>
      </c>
      <c r="G938" s="3" t="s">
        <v>1995</v>
      </c>
      <c r="H938" s="3"/>
    </row>
    <row r="939" spans="1:8">
      <c r="A939" s="3">
        <v>938</v>
      </c>
      <c r="B939" s="3" t="s">
        <v>1627</v>
      </c>
      <c r="C939" s="4">
        <v>790248032023</v>
      </c>
      <c r="D939" s="3" t="s">
        <v>1996</v>
      </c>
      <c r="E939" s="3"/>
      <c r="F939" s="3" t="s">
        <v>1927</v>
      </c>
      <c r="G939" s="3" t="s">
        <v>1995</v>
      </c>
      <c r="H939" s="3"/>
    </row>
    <row r="940" spans="1:8">
      <c r="A940" s="3">
        <v>939</v>
      </c>
      <c r="B940" s="3" t="s">
        <v>1627</v>
      </c>
      <c r="C940" s="4">
        <v>785965298425</v>
      </c>
      <c r="D940" s="3" t="s">
        <v>1997</v>
      </c>
      <c r="E940" s="3"/>
      <c r="F940" s="3" t="s">
        <v>1998</v>
      </c>
      <c r="G940" s="3" t="s">
        <v>1999</v>
      </c>
      <c r="H940" s="3"/>
    </row>
    <row r="941" spans="1:8">
      <c r="A941" s="3">
        <v>940</v>
      </c>
      <c r="B941" s="3" t="s">
        <v>1627</v>
      </c>
      <c r="C941" s="4">
        <v>785965298623</v>
      </c>
      <c r="D941" s="3" t="s">
        <v>2000</v>
      </c>
      <c r="E941" s="3"/>
      <c r="F941" s="3" t="s">
        <v>2001</v>
      </c>
      <c r="G941" s="3" t="s">
        <v>1999</v>
      </c>
      <c r="H941" s="3"/>
    </row>
    <row r="942" spans="1:8">
      <c r="A942" s="3">
        <v>941</v>
      </c>
      <c r="B942" s="3" t="s">
        <v>1627</v>
      </c>
      <c r="C942" s="4">
        <v>785965403720</v>
      </c>
      <c r="D942" s="3" t="s">
        <v>2002</v>
      </c>
      <c r="E942" s="3"/>
      <c r="F942" s="3" t="s">
        <v>2003</v>
      </c>
      <c r="G942" s="3" t="s">
        <v>1999</v>
      </c>
      <c r="H942" s="3"/>
    </row>
    <row r="943" spans="1:8">
      <c r="A943" s="3">
        <v>942</v>
      </c>
      <c r="B943" s="3" t="s">
        <v>1627</v>
      </c>
      <c r="C943" s="4">
        <v>785965583620</v>
      </c>
      <c r="D943" s="3" t="s">
        <v>2004</v>
      </c>
      <c r="E943" s="3"/>
      <c r="F943" s="3" t="s">
        <v>2005</v>
      </c>
      <c r="G943" s="3" t="s">
        <v>1999</v>
      </c>
      <c r="H943" s="3"/>
    </row>
    <row r="944" spans="1:8">
      <c r="A944" s="3">
        <v>943</v>
      </c>
      <c r="B944" s="3" t="s">
        <v>1627</v>
      </c>
      <c r="C944" s="4">
        <v>785965583729</v>
      </c>
      <c r="D944" s="3" t="s">
        <v>2006</v>
      </c>
      <c r="E944" s="3"/>
      <c r="F944" s="3" t="s">
        <v>2007</v>
      </c>
      <c r="G944" s="3" t="s">
        <v>1999</v>
      </c>
      <c r="H944" s="3"/>
    </row>
    <row r="945" spans="1:8">
      <c r="A945" s="3">
        <v>944</v>
      </c>
      <c r="B945" s="3" t="s">
        <v>1627</v>
      </c>
      <c r="C945" s="4">
        <v>785965698522</v>
      </c>
      <c r="D945" s="3" t="s">
        <v>2008</v>
      </c>
      <c r="E945" s="3"/>
      <c r="F945" s="3" t="s">
        <v>1825</v>
      </c>
      <c r="G945" s="3" t="s">
        <v>1999</v>
      </c>
      <c r="H945" s="3"/>
    </row>
    <row r="946" spans="1:8">
      <c r="A946" s="3">
        <v>945</v>
      </c>
      <c r="B946" s="3" t="s">
        <v>1627</v>
      </c>
      <c r="C946" s="4">
        <v>785965698621</v>
      </c>
      <c r="D946" s="3" t="s">
        <v>2009</v>
      </c>
      <c r="E946" s="3"/>
      <c r="F946" s="3" t="s">
        <v>1825</v>
      </c>
      <c r="G946" s="3" t="s">
        <v>1999</v>
      </c>
      <c r="H946" s="3"/>
    </row>
    <row r="947" spans="1:8">
      <c r="A947" s="3">
        <v>946</v>
      </c>
      <c r="B947" s="3" t="s">
        <v>1627</v>
      </c>
      <c r="C947" s="4">
        <v>785965839529</v>
      </c>
      <c r="D947" s="3" t="s">
        <v>2010</v>
      </c>
      <c r="E947" s="3"/>
      <c r="F947" s="3" t="s">
        <v>1927</v>
      </c>
      <c r="G947" s="3" t="s">
        <v>1999</v>
      </c>
      <c r="H947" s="3"/>
    </row>
    <row r="948" spans="1:8">
      <c r="A948" s="3">
        <v>947</v>
      </c>
      <c r="B948" s="3" t="s">
        <v>1627</v>
      </c>
      <c r="C948" s="4">
        <v>785965839628</v>
      </c>
      <c r="D948" s="3" t="s">
        <v>2011</v>
      </c>
      <c r="E948" s="3"/>
      <c r="F948" s="3" t="s">
        <v>1825</v>
      </c>
      <c r="G948" s="3" t="s">
        <v>1999</v>
      </c>
      <c r="H948" s="3"/>
    </row>
    <row r="949" spans="1:8">
      <c r="A949" s="3">
        <v>948</v>
      </c>
      <c r="B949" s="3" t="s">
        <v>1627</v>
      </c>
      <c r="C949" s="4">
        <v>785965839727</v>
      </c>
      <c r="D949" s="3" t="s">
        <v>2012</v>
      </c>
      <c r="E949" s="3"/>
      <c r="F949" s="3" t="s">
        <v>2013</v>
      </c>
      <c r="G949" s="3" t="s">
        <v>1999</v>
      </c>
      <c r="H949" s="3"/>
    </row>
    <row r="950" spans="1:8">
      <c r="A950" s="3">
        <v>949</v>
      </c>
      <c r="B950" s="3" t="s">
        <v>1627</v>
      </c>
      <c r="C950" s="4" t="s">
        <v>2015</v>
      </c>
      <c r="D950" s="3" t="s">
        <v>2016</v>
      </c>
      <c r="E950" s="3" t="s">
        <v>2017</v>
      </c>
      <c r="F950" s="3"/>
      <c r="G950" s="3" t="s">
        <v>2014</v>
      </c>
      <c r="H950" s="3">
        <v>38576</v>
      </c>
    </row>
    <row r="951" spans="1:8">
      <c r="A951" s="3">
        <v>950</v>
      </c>
      <c r="B951" s="3" t="s">
        <v>1627</v>
      </c>
      <c r="C951" s="4" t="s">
        <v>2018</v>
      </c>
      <c r="D951" s="3" t="s">
        <v>2019</v>
      </c>
      <c r="E951" s="3" t="s">
        <v>2020</v>
      </c>
      <c r="F951" s="3"/>
      <c r="G951" s="3" t="s">
        <v>2021</v>
      </c>
      <c r="H951" s="3">
        <v>41353</v>
      </c>
    </row>
    <row r="952" spans="1:8">
      <c r="A952" s="3">
        <v>951</v>
      </c>
      <c r="B952" s="3" t="s">
        <v>1627</v>
      </c>
      <c r="C952" s="4" t="s">
        <v>2022</v>
      </c>
      <c r="D952" s="3" t="s">
        <v>2023</v>
      </c>
      <c r="E952" s="3" t="s">
        <v>2024</v>
      </c>
      <c r="F952" s="3"/>
      <c r="G952" s="3" t="s">
        <v>2021</v>
      </c>
      <c r="H952" s="3">
        <v>41353</v>
      </c>
    </row>
    <row r="953" spans="1:8">
      <c r="A953" s="3">
        <v>952</v>
      </c>
      <c r="B953" s="3" t="s">
        <v>1627</v>
      </c>
      <c r="C953" s="4" t="s">
        <v>2025</v>
      </c>
      <c r="D953" s="3" t="s">
        <v>2026</v>
      </c>
      <c r="E953" s="3" t="s">
        <v>2027</v>
      </c>
      <c r="F953" s="3"/>
      <c r="G953" s="3" t="s">
        <v>2021</v>
      </c>
      <c r="H953" s="3">
        <v>41353</v>
      </c>
    </row>
    <row r="954" spans="1:8">
      <c r="A954" s="3">
        <v>953</v>
      </c>
      <c r="B954" s="3" t="s">
        <v>1627</v>
      </c>
      <c r="C954" s="4" t="s">
        <v>2028</v>
      </c>
      <c r="D954" s="3" t="s">
        <v>2029</v>
      </c>
      <c r="E954" s="3" t="s">
        <v>2030</v>
      </c>
      <c r="F954" s="3"/>
      <c r="G954" s="3" t="s">
        <v>2021</v>
      </c>
      <c r="H954" s="3">
        <v>41353</v>
      </c>
    </row>
    <row r="955" spans="1:8">
      <c r="A955" s="3">
        <v>954</v>
      </c>
      <c r="B955" s="3" t="s">
        <v>1627</v>
      </c>
      <c r="C955" s="4" t="s">
        <v>2031</v>
      </c>
      <c r="D955" s="3" t="s">
        <v>2032</v>
      </c>
      <c r="E955" s="3" t="s">
        <v>2033</v>
      </c>
      <c r="F955" s="3"/>
      <c r="G955" s="3" t="s">
        <v>2034</v>
      </c>
      <c r="H955" s="3">
        <v>41353</v>
      </c>
    </row>
    <row r="956" spans="1:8">
      <c r="A956" s="3">
        <v>955</v>
      </c>
      <c r="B956" s="3" t="s">
        <v>1627</v>
      </c>
      <c r="C956" s="4" t="s">
        <v>2035</v>
      </c>
      <c r="D956" s="3" t="s">
        <v>2032</v>
      </c>
      <c r="E956" s="3" t="s">
        <v>2036</v>
      </c>
      <c r="F956" s="3"/>
      <c r="G956" s="3" t="s">
        <v>2034</v>
      </c>
      <c r="H956" s="3">
        <v>41353</v>
      </c>
    </row>
    <row r="957" spans="1:8">
      <c r="A957" s="3">
        <v>956</v>
      </c>
      <c r="B957" s="3" t="s">
        <v>1627</v>
      </c>
      <c r="C957" s="4" t="s">
        <v>2037</v>
      </c>
      <c r="D957" s="3" t="s">
        <v>2038</v>
      </c>
      <c r="E957" s="3" t="s">
        <v>2027</v>
      </c>
      <c r="F957" s="3"/>
      <c r="G957" s="3" t="s">
        <v>2039</v>
      </c>
      <c r="H957" s="3">
        <v>41353</v>
      </c>
    </row>
    <row r="958" spans="1:8">
      <c r="A958" s="3">
        <v>957</v>
      </c>
      <c r="B958" s="3" t="s">
        <v>1627</v>
      </c>
      <c r="C958" s="4" t="s">
        <v>2040</v>
      </c>
      <c r="D958" s="3" t="s">
        <v>2041</v>
      </c>
      <c r="E958" s="3" t="s">
        <v>2042</v>
      </c>
      <c r="F958" s="3"/>
      <c r="G958" s="3" t="s">
        <v>2039</v>
      </c>
      <c r="H958" s="3">
        <v>41353</v>
      </c>
    </row>
    <row r="959" spans="1:8">
      <c r="A959" s="3">
        <v>958</v>
      </c>
      <c r="B959" s="3" t="s">
        <v>1627</v>
      </c>
      <c r="C959" s="4" t="s">
        <v>2043</v>
      </c>
      <c r="D959" s="3" t="s">
        <v>2044</v>
      </c>
      <c r="E959" s="3"/>
      <c r="F959" s="3"/>
      <c r="G959" s="3" t="s">
        <v>2045</v>
      </c>
      <c r="H959" s="3"/>
    </row>
    <row r="960" spans="1:8">
      <c r="A960" s="3">
        <v>959</v>
      </c>
      <c r="B960" s="3" t="s">
        <v>1627</v>
      </c>
      <c r="C960" s="4" t="s">
        <v>2046</v>
      </c>
      <c r="D960" s="3" t="s">
        <v>2047</v>
      </c>
      <c r="E960" s="3"/>
      <c r="F960" s="3"/>
      <c r="G960" s="3" t="s">
        <v>2045</v>
      </c>
      <c r="H960" s="3"/>
    </row>
    <row r="961" spans="1:8">
      <c r="A961" s="3">
        <v>960</v>
      </c>
      <c r="B961" s="3" t="s">
        <v>1627</v>
      </c>
      <c r="C961" s="4" t="s">
        <v>2048</v>
      </c>
      <c r="D961" s="3" t="s">
        <v>2049</v>
      </c>
      <c r="E961" s="3"/>
      <c r="F961" s="3"/>
      <c r="G961" s="3" t="s">
        <v>2045</v>
      </c>
      <c r="H961" s="3"/>
    </row>
    <row r="962" spans="1:8">
      <c r="A962" s="3">
        <v>961</v>
      </c>
      <c r="B962" s="3" t="s">
        <v>1627</v>
      </c>
      <c r="C962" s="4" t="s">
        <v>2050</v>
      </c>
      <c r="D962" s="3" t="s">
        <v>2051</v>
      </c>
      <c r="E962" s="3"/>
      <c r="F962" s="3"/>
      <c r="G962" s="3" t="s">
        <v>2052</v>
      </c>
      <c r="H962" s="3"/>
    </row>
    <row r="963" spans="1:8">
      <c r="A963" s="3">
        <v>962</v>
      </c>
      <c r="B963" s="3" t="s">
        <v>1627</v>
      </c>
      <c r="C963" s="4" t="s">
        <v>2053</v>
      </c>
      <c r="D963" s="3" t="s">
        <v>2054</v>
      </c>
      <c r="E963" s="3"/>
      <c r="F963" s="3"/>
      <c r="G963" s="3" t="s">
        <v>2052</v>
      </c>
      <c r="H963" s="3"/>
    </row>
    <row r="964" spans="1:8">
      <c r="A964" s="3">
        <v>963</v>
      </c>
      <c r="B964" s="3" t="s">
        <v>1627</v>
      </c>
      <c r="C964" s="4" t="s">
        <v>2055</v>
      </c>
      <c r="D964" s="3" t="s">
        <v>2056</v>
      </c>
      <c r="E964" s="3"/>
      <c r="F964" s="3"/>
      <c r="G964" s="3" t="s">
        <v>2052</v>
      </c>
      <c r="H964" s="3"/>
    </row>
    <row r="965" spans="1:8">
      <c r="A965" s="3">
        <v>964</v>
      </c>
      <c r="B965" s="3" t="s">
        <v>1627</v>
      </c>
      <c r="C965" s="4" t="s">
        <v>2057</v>
      </c>
      <c r="D965" s="3" t="s">
        <v>2058</v>
      </c>
      <c r="E965" s="3"/>
      <c r="F965" s="3"/>
      <c r="G965" s="3" t="s">
        <v>2059</v>
      </c>
      <c r="H965" s="3">
        <v>36399</v>
      </c>
    </row>
    <row r="966" spans="1:8">
      <c r="A966" s="3">
        <v>965</v>
      </c>
      <c r="B966" s="3" t="s">
        <v>1627</v>
      </c>
      <c r="C966" s="4" t="s">
        <v>2060</v>
      </c>
      <c r="D966" s="3" t="s">
        <v>2061</v>
      </c>
      <c r="E966" s="3"/>
      <c r="F966" s="3"/>
      <c r="G966" s="3" t="s">
        <v>2014</v>
      </c>
      <c r="H966" s="3">
        <v>2002</v>
      </c>
    </row>
    <row r="967" spans="1:8">
      <c r="A967" s="3">
        <v>966</v>
      </c>
      <c r="B967" s="3" t="s">
        <v>1627</v>
      </c>
      <c r="C967" s="4" t="s">
        <v>2062</v>
      </c>
      <c r="D967" s="3" t="s">
        <v>2063</v>
      </c>
      <c r="E967" s="3"/>
      <c r="F967" s="3"/>
      <c r="G967" s="3" t="s">
        <v>2014</v>
      </c>
      <c r="H967" s="3">
        <v>2002</v>
      </c>
    </row>
    <row r="968" spans="1:8">
      <c r="A968" s="3">
        <v>967</v>
      </c>
      <c r="B968" s="3" t="s">
        <v>1627</v>
      </c>
      <c r="C968" s="4" t="s">
        <v>2064</v>
      </c>
      <c r="D968" s="3" t="s">
        <v>2065</v>
      </c>
      <c r="E968" s="3"/>
      <c r="F968" s="3"/>
      <c r="G968" s="3" t="s">
        <v>2014</v>
      </c>
      <c r="H968" s="3">
        <v>1994</v>
      </c>
    </row>
    <row r="969" spans="1:8">
      <c r="A969" s="3">
        <v>968</v>
      </c>
      <c r="B969" s="3" t="s">
        <v>1627</v>
      </c>
      <c r="C969" s="4" t="s">
        <v>2066</v>
      </c>
      <c r="D969" s="3" t="s">
        <v>2067</v>
      </c>
      <c r="E969" s="3"/>
      <c r="F969" s="3"/>
      <c r="G969" s="3" t="s">
        <v>2014</v>
      </c>
      <c r="H969" s="3">
        <v>1993</v>
      </c>
    </row>
    <row r="970" spans="1:8">
      <c r="A970" s="3">
        <v>969</v>
      </c>
      <c r="B970" s="3" t="s">
        <v>1627</v>
      </c>
      <c r="C970" s="4" t="s">
        <v>2068</v>
      </c>
      <c r="D970" s="3" t="s">
        <v>2069</v>
      </c>
      <c r="E970" s="3"/>
      <c r="F970" s="3"/>
      <c r="G970" s="3" t="s">
        <v>2014</v>
      </c>
      <c r="H970" s="3">
        <v>1991</v>
      </c>
    </row>
    <row r="971" spans="1:8">
      <c r="A971" s="3">
        <v>970</v>
      </c>
      <c r="B971" s="3" t="s">
        <v>1627</v>
      </c>
      <c r="C971" s="4" t="s">
        <v>2070</v>
      </c>
      <c r="D971" s="3" t="s">
        <v>2071</v>
      </c>
      <c r="E971" s="3"/>
      <c r="F971" s="3"/>
      <c r="G971" s="3" t="s">
        <v>2014</v>
      </c>
      <c r="H971" s="3">
        <v>1991</v>
      </c>
    </row>
    <row r="972" spans="1:8">
      <c r="A972" s="3">
        <v>971</v>
      </c>
      <c r="B972" s="3" t="s">
        <v>1627</v>
      </c>
      <c r="C972" s="4" t="s">
        <v>2072</v>
      </c>
      <c r="D972" s="3" t="s">
        <v>2073</v>
      </c>
      <c r="E972" s="3"/>
      <c r="F972" s="3"/>
      <c r="G972" s="3" t="s">
        <v>2014</v>
      </c>
      <c r="H972" s="3">
        <v>1995</v>
      </c>
    </row>
    <row r="973" spans="1:8">
      <c r="A973" s="3">
        <v>972</v>
      </c>
      <c r="B973" s="3" t="s">
        <v>1627</v>
      </c>
      <c r="C973" s="4"/>
      <c r="D973" s="3" t="s">
        <v>2074</v>
      </c>
      <c r="E973" s="3"/>
      <c r="F973" s="3"/>
      <c r="G973" s="3"/>
      <c r="H973" s="3">
        <v>2013</v>
      </c>
    </row>
    <row r="974" spans="1:8">
      <c r="A974" s="3">
        <v>973</v>
      </c>
      <c r="B974" s="3" t="s">
        <v>1627</v>
      </c>
      <c r="C974" s="4"/>
      <c r="D974" s="3" t="s">
        <v>2075</v>
      </c>
      <c r="E974" s="3"/>
      <c r="F974" s="3"/>
      <c r="G974" s="3"/>
      <c r="H974" s="3">
        <v>2009</v>
      </c>
    </row>
    <row r="975" spans="1:8">
      <c r="A975" s="3">
        <v>974</v>
      </c>
      <c r="B975" s="3" t="s">
        <v>1627</v>
      </c>
      <c r="C975" s="4"/>
      <c r="D975" s="3" t="s">
        <v>2076</v>
      </c>
      <c r="E975" s="3"/>
      <c r="F975" s="3"/>
      <c r="G975" s="3"/>
      <c r="H975" s="3">
        <v>2013</v>
      </c>
    </row>
    <row r="976" spans="1:8">
      <c r="A976" s="3">
        <v>975</v>
      </c>
      <c r="B976" s="3" t="s">
        <v>1627</v>
      </c>
      <c r="C976" s="4"/>
      <c r="D976" s="3" t="s">
        <v>2077</v>
      </c>
      <c r="E976" s="3"/>
      <c r="F976" s="3"/>
      <c r="G976" s="3"/>
      <c r="H976" s="3">
        <v>2012</v>
      </c>
    </row>
    <row r="977" spans="1:8">
      <c r="A977" s="3">
        <v>976</v>
      </c>
      <c r="B977" s="3" t="s">
        <v>1627</v>
      </c>
      <c r="C977" s="4"/>
      <c r="D977" s="3" t="s">
        <v>2078</v>
      </c>
      <c r="E977" s="3"/>
      <c r="F977" s="3"/>
      <c r="G977" s="3"/>
      <c r="H977" s="3">
        <v>1989</v>
      </c>
    </row>
    <row r="978" spans="1:8">
      <c r="A978" s="3">
        <v>977</v>
      </c>
      <c r="B978" s="3" t="s">
        <v>1627</v>
      </c>
      <c r="C978" s="4"/>
      <c r="D978" s="3" t="s">
        <v>2079</v>
      </c>
      <c r="E978" s="3"/>
      <c r="F978" s="3"/>
      <c r="G978" s="3"/>
      <c r="H978" s="3">
        <v>1992</v>
      </c>
    </row>
    <row r="979" spans="1:8">
      <c r="A979" s="3">
        <v>978</v>
      </c>
      <c r="B979" s="3" t="s">
        <v>1627</v>
      </c>
      <c r="C979" s="4"/>
      <c r="D979" s="3" t="s">
        <v>1662</v>
      </c>
      <c r="E979" s="3"/>
      <c r="F979" s="3"/>
      <c r="G979" s="3"/>
      <c r="H979" s="3">
        <v>2004</v>
      </c>
    </row>
    <row r="980" spans="1:8">
      <c r="A980" s="3">
        <v>979</v>
      </c>
      <c r="B980" s="3" t="s">
        <v>1627</v>
      </c>
      <c r="C980" s="4"/>
      <c r="D980" s="3" t="s">
        <v>2080</v>
      </c>
      <c r="E980" s="3"/>
      <c r="F980" s="3"/>
      <c r="G980" s="3"/>
      <c r="H980" s="3">
        <v>2005</v>
      </c>
    </row>
    <row r="981" spans="1:8">
      <c r="A981" s="3">
        <v>980</v>
      </c>
      <c r="B981" s="3" t="s">
        <v>1627</v>
      </c>
      <c r="C981" s="4"/>
      <c r="D981" s="3" t="s">
        <v>2081</v>
      </c>
      <c r="E981" s="3"/>
      <c r="F981" s="3"/>
      <c r="G981" s="3"/>
      <c r="H981" s="3">
        <v>2016</v>
      </c>
    </row>
    <row r="982" spans="1:8">
      <c r="A982" s="3">
        <v>981</v>
      </c>
      <c r="B982" s="3" t="s">
        <v>1627</v>
      </c>
      <c r="C982" s="4"/>
      <c r="D982" s="3" t="s">
        <v>2082</v>
      </c>
      <c r="E982" s="3"/>
      <c r="F982" s="3"/>
      <c r="G982" s="3"/>
      <c r="H982" s="3">
        <v>2000</v>
      </c>
    </row>
    <row r="983" spans="1:8">
      <c r="A983" s="3">
        <v>982</v>
      </c>
      <c r="B983" s="3" t="s">
        <v>1627</v>
      </c>
      <c r="C983" s="4"/>
      <c r="D983" s="3" t="s">
        <v>2083</v>
      </c>
      <c r="E983" s="3"/>
      <c r="F983" s="3"/>
      <c r="G983" s="3"/>
      <c r="H983" s="3" t="s">
        <v>2084</v>
      </c>
    </row>
    <row r="984" spans="1:8">
      <c r="A984" s="3">
        <v>983</v>
      </c>
      <c r="B984" s="3" t="s">
        <v>1627</v>
      </c>
      <c r="C984" s="4"/>
      <c r="D984" s="3" t="s">
        <v>2085</v>
      </c>
      <c r="E984" s="3"/>
      <c r="F984" s="3"/>
      <c r="G984" s="3"/>
      <c r="H984" s="3">
        <v>1991</v>
      </c>
    </row>
    <row r="985" spans="1:8">
      <c r="A985" s="3">
        <v>984</v>
      </c>
      <c r="B985" s="3" t="s">
        <v>1627</v>
      </c>
      <c r="C985" s="4"/>
      <c r="D985" s="3" t="s">
        <v>2086</v>
      </c>
      <c r="E985" s="3"/>
      <c r="F985" s="3"/>
      <c r="G985" s="3"/>
      <c r="H985" s="3">
        <v>2006</v>
      </c>
    </row>
    <row r="986" spans="1:8">
      <c r="A986" s="3">
        <v>985</v>
      </c>
      <c r="B986" s="3" t="s">
        <v>1627</v>
      </c>
      <c r="C986" s="4"/>
      <c r="D986" s="3" t="s">
        <v>2087</v>
      </c>
      <c r="E986" s="3"/>
      <c r="F986" s="3"/>
      <c r="G986" s="3"/>
      <c r="H986" s="3">
        <v>2004</v>
      </c>
    </row>
    <row r="987" spans="1:8">
      <c r="A987" s="3">
        <v>986</v>
      </c>
      <c r="B987" s="3" t="s">
        <v>1627</v>
      </c>
      <c r="C987" s="4"/>
      <c r="D987" s="3" t="s">
        <v>2088</v>
      </c>
      <c r="E987" s="3"/>
      <c r="F987" s="3"/>
      <c r="G987" s="3"/>
      <c r="H987" s="3">
        <v>2002</v>
      </c>
    </row>
    <row r="988" spans="1:8">
      <c r="A988" s="3">
        <v>987</v>
      </c>
      <c r="B988" s="3" t="s">
        <v>1627</v>
      </c>
      <c r="C988" s="4"/>
      <c r="D988" s="3" t="s">
        <v>2089</v>
      </c>
      <c r="E988" s="3"/>
      <c r="F988" s="3"/>
      <c r="G988" s="3"/>
      <c r="H988" s="3">
        <v>2014</v>
      </c>
    </row>
    <row r="989" spans="1:8">
      <c r="A989" s="3">
        <v>988</v>
      </c>
      <c r="B989" s="3" t="s">
        <v>1627</v>
      </c>
      <c r="C989" s="4"/>
      <c r="D989" s="3" t="s">
        <v>2090</v>
      </c>
      <c r="E989" s="3"/>
      <c r="F989" s="3"/>
      <c r="G989" s="3"/>
      <c r="H989" s="3">
        <v>1996</v>
      </c>
    </row>
    <row r="990" spans="1:8">
      <c r="A990" s="3">
        <v>989</v>
      </c>
      <c r="B990" s="3" t="s">
        <v>1627</v>
      </c>
      <c r="C990" s="4"/>
      <c r="D990" s="3" t="s">
        <v>2091</v>
      </c>
      <c r="E990" s="3"/>
      <c r="F990" s="3"/>
      <c r="G990" s="3"/>
      <c r="H990" s="3">
        <v>2005</v>
      </c>
    </row>
    <row r="991" spans="1:8">
      <c r="A991" s="3">
        <v>990</v>
      </c>
      <c r="B991" s="3" t="s">
        <v>1627</v>
      </c>
      <c r="C991" s="4"/>
      <c r="D991" s="3" t="s">
        <v>2092</v>
      </c>
      <c r="E991" s="3"/>
      <c r="F991" s="3"/>
      <c r="G991" s="3"/>
      <c r="H991" s="3" t="s">
        <v>2093</v>
      </c>
    </row>
    <row r="992" spans="1:8">
      <c r="A992" s="3">
        <v>991</v>
      </c>
      <c r="B992" s="3" t="s">
        <v>1627</v>
      </c>
      <c r="C992" s="4"/>
      <c r="D992" s="3" t="s">
        <v>2094</v>
      </c>
      <c r="E992" s="3"/>
      <c r="F992" s="3"/>
      <c r="G992" s="3"/>
      <c r="H992" s="3">
        <v>2012</v>
      </c>
    </row>
    <row r="993" spans="1:8">
      <c r="A993" s="3">
        <v>992</v>
      </c>
      <c r="B993" s="3" t="s">
        <v>1627</v>
      </c>
      <c r="C993" s="4"/>
      <c r="D993" s="3" t="s">
        <v>2095</v>
      </c>
      <c r="E993" s="3"/>
      <c r="F993" s="3"/>
      <c r="G993" s="3"/>
      <c r="H993" s="3">
        <v>1995</v>
      </c>
    </row>
    <row r="994" spans="1:8">
      <c r="A994" s="3">
        <v>993</v>
      </c>
      <c r="B994" s="3" t="s">
        <v>1627</v>
      </c>
      <c r="C994" s="4"/>
      <c r="D994" s="3" t="s">
        <v>2096</v>
      </c>
      <c r="E994" s="3"/>
      <c r="F994" s="3"/>
      <c r="G994" s="3"/>
      <c r="H994" s="3">
        <v>1999</v>
      </c>
    </row>
    <row r="995" spans="1:8">
      <c r="A995" s="3">
        <v>994</v>
      </c>
      <c r="B995" s="3" t="s">
        <v>1627</v>
      </c>
      <c r="C995" s="4"/>
      <c r="D995" s="3" t="s">
        <v>2097</v>
      </c>
      <c r="E995" s="3"/>
      <c r="F995" s="3"/>
      <c r="G995" s="3"/>
      <c r="H995" s="3">
        <v>2001</v>
      </c>
    </row>
    <row r="996" spans="1:8">
      <c r="A996" s="3">
        <v>995</v>
      </c>
      <c r="B996" s="3" t="s">
        <v>1627</v>
      </c>
      <c r="C996" s="4"/>
      <c r="D996" s="3" t="s">
        <v>2098</v>
      </c>
      <c r="E996" s="3"/>
      <c r="F996" s="3"/>
      <c r="G996" s="3"/>
      <c r="H996" s="3">
        <v>1996</v>
      </c>
    </row>
    <row r="997" spans="1:8">
      <c r="A997" s="3">
        <v>996</v>
      </c>
      <c r="B997" s="3" t="s">
        <v>1627</v>
      </c>
      <c r="C997" s="4"/>
      <c r="D997" s="3" t="s">
        <v>2099</v>
      </c>
      <c r="E997" s="3"/>
      <c r="F997" s="3"/>
      <c r="G997" s="3"/>
      <c r="H997" s="3">
        <v>2002</v>
      </c>
    </row>
    <row r="998" spans="1:8">
      <c r="A998" s="3">
        <v>997</v>
      </c>
      <c r="B998" s="3" t="s">
        <v>1627</v>
      </c>
      <c r="C998" s="4"/>
      <c r="D998" s="3" t="s">
        <v>2100</v>
      </c>
      <c r="E998" s="3"/>
      <c r="F998" s="3"/>
      <c r="G998" s="3"/>
      <c r="H998" s="3">
        <v>2002</v>
      </c>
    </row>
    <row r="999" spans="1:8">
      <c r="A999" s="3">
        <v>998</v>
      </c>
      <c r="B999" s="3" t="s">
        <v>1627</v>
      </c>
      <c r="C999" s="4"/>
      <c r="D999" s="3" t="s">
        <v>2101</v>
      </c>
      <c r="E999" s="3"/>
      <c r="F999" s="3"/>
      <c r="G999" s="3"/>
      <c r="H999" s="3">
        <v>2010</v>
      </c>
    </row>
    <row r="1000" spans="1:8">
      <c r="A1000" s="3">
        <v>999</v>
      </c>
      <c r="B1000" s="3" t="s">
        <v>1627</v>
      </c>
      <c r="C1000" s="4"/>
      <c r="D1000" s="3" t="s">
        <v>2102</v>
      </c>
      <c r="E1000" s="3"/>
      <c r="F1000" s="3"/>
      <c r="G1000" s="3"/>
      <c r="H1000" s="3">
        <v>2008</v>
      </c>
    </row>
    <row r="1001" spans="1:8">
      <c r="A1001" s="3">
        <v>1000</v>
      </c>
      <c r="B1001" s="3" t="s">
        <v>1627</v>
      </c>
      <c r="C1001" s="4"/>
      <c r="D1001" s="3" t="s">
        <v>2103</v>
      </c>
      <c r="E1001" s="3"/>
      <c r="F1001" s="3"/>
      <c r="G1001" s="3"/>
      <c r="H1001" s="3">
        <v>2008</v>
      </c>
    </row>
    <row r="1002" spans="1:8">
      <c r="A1002" s="3">
        <v>1001</v>
      </c>
      <c r="B1002" s="3" t="s">
        <v>1627</v>
      </c>
      <c r="C1002" s="4"/>
      <c r="D1002" s="3" t="s">
        <v>2102</v>
      </c>
      <c r="E1002" s="3"/>
      <c r="F1002" s="3"/>
      <c r="G1002" s="3"/>
      <c r="H1002" s="3">
        <v>2011</v>
      </c>
    </row>
    <row r="1003" spans="1:8">
      <c r="A1003" s="3">
        <v>1002</v>
      </c>
      <c r="B1003" s="3" t="s">
        <v>1627</v>
      </c>
      <c r="C1003" s="4"/>
      <c r="D1003" s="3" t="s">
        <v>2104</v>
      </c>
      <c r="E1003" s="3"/>
      <c r="F1003" s="3"/>
      <c r="G1003" s="3"/>
      <c r="H1003" s="3">
        <v>2008</v>
      </c>
    </row>
    <row r="1004" spans="1:8">
      <c r="A1004" s="3">
        <v>1003</v>
      </c>
      <c r="B1004" s="3" t="s">
        <v>1627</v>
      </c>
      <c r="C1004" s="4"/>
      <c r="D1004" s="3" t="s">
        <v>2105</v>
      </c>
      <c r="E1004" s="3"/>
      <c r="F1004" s="3"/>
      <c r="G1004" s="3"/>
      <c r="H1004" s="3">
        <v>2007</v>
      </c>
    </row>
    <row r="1005" spans="1:8">
      <c r="A1005" s="3">
        <v>1004</v>
      </c>
      <c r="B1005" s="3" t="s">
        <v>1627</v>
      </c>
      <c r="C1005" s="4"/>
      <c r="D1005" s="3" t="s">
        <v>2106</v>
      </c>
      <c r="E1005" s="3"/>
      <c r="F1005" s="3"/>
      <c r="G1005" s="3"/>
      <c r="H1005" s="3">
        <v>2012</v>
      </c>
    </row>
    <row r="1006" spans="1:8">
      <c r="A1006" s="3">
        <v>1005</v>
      </c>
      <c r="B1006" s="3" t="s">
        <v>1627</v>
      </c>
      <c r="C1006" s="4"/>
      <c r="D1006" s="3" t="s">
        <v>2107</v>
      </c>
      <c r="E1006" s="3"/>
      <c r="F1006" s="3"/>
      <c r="G1006" s="3"/>
      <c r="H1006" s="3">
        <v>2012</v>
      </c>
    </row>
    <row r="1007" spans="1:8">
      <c r="A1007" s="3">
        <v>1006</v>
      </c>
      <c r="B1007" s="3" t="s">
        <v>1627</v>
      </c>
      <c r="C1007" s="4"/>
      <c r="D1007" s="3" t="s">
        <v>2108</v>
      </c>
      <c r="E1007" s="3"/>
      <c r="F1007" s="3"/>
      <c r="G1007" s="3"/>
      <c r="H1007" s="3">
        <v>2013</v>
      </c>
    </row>
    <row r="1008" spans="1:8">
      <c r="A1008" s="3">
        <v>1007</v>
      </c>
      <c r="B1008" s="3" t="s">
        <v>1627</v>
      </c>
      <c r="C1008" s="4"/>
      <c r="D1008" s="3" t="s">
        <v>2109</v>
      </c>
      <c r="E1008" s="3"/>
      <c r="F1008" s="3"/>
      <c r="G1008" s="3"/>
      <c r="H1008" s="3">
        <v>2014</v>
      </c>
    </row>
    <row r="1009" spans="1:8">
      <c r="A1009" s="3">
        <v>1008</v>
      </c>
      <c r="B1009" s="3" t="s">
        <v>1627</v>
      </c>
      <c r="C1009" s="4"/>
      <c r="D1009" s="3" t="s">
        <v>2110</v>
      </c>
      <c r="E1009" s="3"/>
      <c r="F1009" s="3"/>
      <c r="G1009" s="3"/>
      <c r="H1009" s="3">
        <v>2015</v>
      </c>
    </row>
    <row r="1010" spans="1:8">
      <c r="A1010" s="3">
        <v>1009</v>
      </c>
      <c r="B1010" s="3" t="s">
        <v>1627</v>
      </c>
      <c r="C1010" s="4"/>
      <c r="D1010" s="3" t="s">
        <v>2111</v>
      </c>
      <c r="E1010" s="3"/>
      <c r="F1010" s="3"/>
      <c r="G1010" s="3"/>
      <c r="H1010" s="3">
        <v>2015</v>
      </c>
    </row>
    <row r="1011" spans="1:8">
      <c r="A1011" s="3">
        <v>1010</v>
      </c>
      <c r="B1011" s="3" t="s">
        <v>1627</v>
      </c>
      <c r="C1011" s="4"/>
      <c r="D1011" s="3" t="s">
        <v>2112</v>
      </c>
      <c r="E1011" s="3"/>
      <c r="F1011" s="3"/>
      <c r="G1011" s="3"/>
      <c r="H1011" s="3">
        <v>2002</v>
      </c>
    </row>
    <row r="1012" spans="1:8">
      <c r="A1012" s="3">
        <v>1011</v>
      </c>
      <c r="B1012" s="3" t="s">
        <v>1627</v>
      </c>
      <c r="C1012" s="4"/>
      <c r="D1012" s="3" t="s">
        <v>2113</v>
      </c>
      <c r="E1012" s="3"/>
      <c r="F1012" s="3"/>
      <c r="G1012" s="3"/>
      <c r="H1012" s="3">
        <v>2008</v>
      </c>
    </row>
    <row r="1013" spans="1:8">
      <c r="A1013" s="3">
        <v>1012</v>
      </c>
      <c r="B1013" s="3" t="s">
        <v>1627</v>
      </c>
      <c r="C1013" s="4"/>
      <c r="D1013" s="3" t="s">
        <v>2114</v>
      </c>
      <c r="E1013" s="3"/>
      <c r="F1013" s="3"/>
      <c r="G1013" s="3"/>
      <c r="H1013" s="3">
        <v>2006</v>
      </c>
    </row>
    <row r="1014" spans="1:8">
      <c r="A1014" s="3">
        <v>1013</v>
      </c>
      <c r="B1014" s="3" t="s">
        <v>1627</v>
      </c>
      <c r="C1014" s="4"/>
      <c r="D1014" s="3" t="s">
        <v>2115</v>
      </c>
      <c r="E1014" s="3"/>
      <c r="F1014" s="3"/>
      <c r="G1014" s="3"/>
      <c r="H1014" s="3">
        <v>2008</v>
      </c>
    </row>
    <row r="1015" spans="1:8">
      <c r="A1015" s="3">
        <v>1014</v>
      </c>
      <c r="B1015" s="3" t="s">
        <v>1627</v>
      </c>
      <c r="C1015" s="4"/>
      <c r="D1015" s="3" t="s">
        <v>2116</v>
      </c>
      <c r="E1015" s="3"/>
      <c r="F1015" s="3"/>
      <c r="G1015" s="3"/>
      <c r="H1015" s="3">
        <v>2008</v>
      </c>
    </row>
    <row r="1016" spans="1:8">
      <c r="A1016" s="3">
        <v>1015</v>
      </c>
      <c r="B1016" s="3" t="s">
        <v>1627</v>
      </c>
      <c r="C1016" s="4"/>
      <c r="D1016" s="3" t="s">
        <v>2117</v>
      </c>
      <c r="E1016" s="3"/>
      <c r="F1016" s="3"/>
      <c r="G1016" s="3"/>
      <c r="H1016" s="3">
        <v>2008</v>
      </c>
    </row>
    <row r="1017" spans="1:8">
      <c r="A1017" s="3">
        <v>1016</v>
      </c>
      <c r="B1017" s="3" t="s">
        <v>1627</v>
      </c>
      <c r="C1017" s="4"/>
      <c r="D1017" s="3" t="s">
        <v>2118</v>
      </c>
      <c r="E1017" s="3"/>
      <c r="F1017" s="3"/>
      <c r="G1017" s="3"/>
      <c r="H1017" s="3">
        <v>2008</v>
      </c>
    </row>
    <row r="1018" spans="1:8">
      <c r="A1018" s="3">
        <v>1017</v>
      </c>
      <c r="B1018" s="3" t="s">
        <v>1627</v>
      </c>
      <c r="C1018" s="4"/>
      <c r="D1018" s="3" t="s">
        <v>2119</v>
      </c>
      <c r="E1018" s="3"/>
      <c r="F1018" s="3"/>
      <c r="G1018" s="3"/>
      <c r="H1018" s="3">
        <v>2000</v>
      </c>
    </row>
    <row r="1019" spans="1:8">
      <c r="A1019" s="3">
        <v>1018</v>
      </c>
      <c r="B1019" s="3" t="s">
        <v>1627</v>
      </c>
      <c r="C1019" s="4"/>
      <c r="D1019" s="3" t="s">
        <v>2120</v>
      </c>
      <c r="E1019" s="3"/>
      <c r="F1019" s="3"/>
      <c r="G1019" s="3"/>
      <c r="H1019" s="3">
        <v>2013</v>
      </c>
    </row>
    <row r="1020" spans="1:8">
      <c r="A1020" s="3">
        <v>1019</v>
      </c>
      <c r="B1020" s="3" t="s">
        <v>1627</v>
      </c>
      <c r="C1020" s="4"/>
      <c r="D1020" s="3" t="s">
        <v>2121</v>
      </c>
      <c r="E1020" s="3"/>
      <c r="F1020" s="3"/>
      <c r="G1020" s="3"/>
      <c r="H1020" s="3">
        <v>2008</v>
      </c>
    </row>
    <row r="1021" spans="1:8">
      <c r="A1021" s="3">
        <v>1020</v>
      </c>
      <c r="B1021" s="3" t="s">
        <v>1627</v>
      </c>
      <c r="C1021" s="4"/>
      <c r="D1021" s="3" t="s">
        <v>2122</v>
      </c>
      <c r="E1021" s="3"/>
      <c r="F1021" s="3"/>
      <c r="G1021" s="3"/>
      <c r="H1021" s="3">
        <v>2008</v>
      </c>
    </row>
    <row r="1022" spans="1:8">
      <c r="A1022" s="3">
        <v>1021</v>
      </c>
      <c r="B1022" s="3" t="s">
        <v>1627</v>
      </c>
      <c r="C1022" s="4"/>
      <c r="D1022" s="3" t="s">
        <v>2123</v>
      </c>
      <c r="E1022" s="3"/>
      <c r="F1022" s="3"/>
      <c r="G1022" s="3"/>
      <c r="H1022" s="3">
        <v>2008</v>
      </c>
    </row>
    <row r="1023" spans="1:8">
      <c r="A1023" s="3">
        <v>1022</v>
      </c>
      <c r="B1023" s="3" t="s">
        <v>1627</v>
      </c>
      <c r="C1023" s="4"/>
      <c r="D1023" s="3" t="s">
        <v>2124</v>
      </c>
      <c r="E1023" s="3"/>
      <c r="F1023" s="3"/>
      <c r="G1023" s="3"/>
      <c r="H1023" s="3">
        <v>2008</v>
      </c>
    </row>
    <row r="1024" spans="1:8">
      <c r="A1024" s="3">
        <v>1023</v>
      </c>
      <c r="B1024" s="3" t="s">
        <v>1627</v>
      </c>
      <c r="C1024" s="4"/>
      <c r="D1024" s="3" t="s">
        <v>2125</v>
      </c>
      <c r="E1024" s="3"/>
      <c r="F1024" s="3"/>
      <c r="G1024" s="3"/>
      <c r="H1024" s="3">
        <v>2008</v>
      </c>
    </row>
    <row r="1025" spans="1:8">
      <c r="A1025" s="3">
        <v>1024</v>
      </c>
      <c r="B1025" s="3" t="s">
        <v>1627</v>
      </c>
      <c r="C1025" s="4"/>
      <c r="D1025" s="3" t="s">
        <v>2126</v>
      </c>
      <c r="E1025" s="3"/>
      <c r="F1025" s="3"/>
      <c r="G1025" s="3"/>
      <c r="H1025" s="3">
        <v>2013</v>
      </c>
    </row>
    <row r="1026" spans="1:8">
      <c r="A1026" s="3">
        <v>1025</v>
      </c>
      <c r="B1026" s="3" t="s">
        <v>1627</v>
      </c>
      <c r="C1026" s="4"/>
      <c r="D1026" s="3" t="s">
        <v>2127</v>
      </c>
      <c r="E1026" s="3"/>
      <c r="F1026" s="3"/>
      <c r="G1026" s="3"/>
      <c r="H1026" s="3">
        <v>2013</v>
      </c>
    </row>
    <row r="1027" spans="1:8">
      <c r="A1027" s="3">
        <v>1026</v>
      </c>
      <c r="B1027" s="3" t="s">
        <v>1627</v>
      </c>
      <c r="C1027" s="4"/>
      <c r="D1027" s="3" t="s">
        <v>2128</v>
      </c>
      <c r="E1027" s="3"/>
      <c r="F1027" s="3"/>
      <c r="G1027" s="3"/>
      <c r="H1027" s="3">
        <v>2014</v>
      </c>
    </row>
    <row r="1028" spans="1:8">
      <c r="A1028" s="3">
        <v>1027</v>
      </c>
      <c r="B1028" s="3" t="s">
        <v>1627</v>
      </c>
      <c r="C1028" s="4"/>
      <c r="D1028" s="3" t="s">
        <v>2129</v>
      </c>
      <c r="E1028" s="3"/>
      <c r="F1028" s="3"/>
      <c r="G1028" s="3"/>
      <c r="H1028" s="3">
        <v>2014</v>
      </c>
    </row>
    <row r="1029" spans="1:8">
      <c r="A1029" s="3">
        <v>1028</v>
      </c>
      <c r="B1029" s="3" t="s">
        <v>1627</v>
      </c>
      <c r="C1029" s="4"/>
      <c r="D1029" s="3" t="s">
        <v>2130</v>
      </c>
      <c r="E1029" s="3"/>
      <c r="F1029" s="3"/>
      <c r="G1029" s="3"/>
      <c r="H1029" s="3">
        <v>2014</v>
      </c>
    </row>
    <row r="1030" spans="1:8">
      <c r="A1030" s="3">
        <v>1029</v>
      </c>
      <c r="B1030" s="3" t="s">
        <v>1627</v>
      </c>
      <c r="C1030" s="4"/>
      <c r="D1030" s="3" t="s">
        <v>2131</v>
      </c>
      <c r="E1030" s="3"/>
      <c r="F1030" s="3"/>
      <c r="G1030" s="3"/>
      <c r="H1030" s="3">
        <v>2014</v>
      </c>
    </row>
    <row r="1031" spans="1:8">
      <c r="A1031" s="3">
        <v>1030</v>
      </c>
      <c r="B1031" s="3" t="s">
        <v>1627</v>
      </c>
      <c r="C1031" s="4"/>
      <c r="D1031" s="3" t="s">
        <v>2132</v>
      </c>
      <c r="E1031" s="3"/>
      <c r="F1031" s="3"/>
      <c r="G1031" s="3"/>
      <c r="H1031" s="3">
        <v>2014</v>
      </c>
    </row>
    <row r="1032" spans="1:8">
      <c r="A1032" s="3">
        <v>1031</v>
      </c>
      <c r="B1032" s="3" t="s">
        <v>1627</v>
      </c>
      <c r="C1032" s="4"/>
      <c r="D1032" s="3" t="s">
        <v>2133</v>
      </c>
      <c r="E1032" s="3"/>
      <c r="F1032" s="3"/>
      <c r="G1032" s="3"/>
      <c r="H1032" s="3">
        <v>2014</v>
      </c>
    </row>
    <row r="1033" spans="1:8">
      <c r="A1033" s="3">
        <v>1032</v>
      </c>
      <c r="B1033" s="3" t="s">
        <v>1627</v>
      </c>
      <c r="C1033" s="4"/>
      <c r="D1033" s="3" t="s">
        <v>2134</v>
      </c>
      <c r="E1033" s="3"/>
      <c r="F1033" s="3"/>
      <c r="G1033" s="3"/>
      <c r="H1033" s="3">
        <v>2014</v>
      </c>
    </row>
    <row r="1034" spans="1:8">
      <c r="A1034" s="3">
        <v>1033</v>
      </c>
      <c r="B1034" s="3" t="s">
        <v>1627</v>
      </c>
      <c r="C1034" s="4"/>
      <c r="D1034" s="3" t="s">
        <v>2135</v>
      </c>
      <c r="E1034" s="3"/>
      <c r="F1034" s="3"/>
      <c r="G1034" s="3"/>
      <c r="H1034" s="3">
        <v>2014</v>
      </c>
    </row>
    <row r="1035" spans="1:8">
      <c r="A1035" s="3">
        <v>1034</v>
      </c>
      <c r="B1035" s="3" t="s">
        <v>1627</v>
      </c>
      <c r="C1035" s="4"/>
      <c r="D1035" s="3" t="s">
        <v>2136</v>
      </c>
      <c r="E1035" s="3"/>
      <c r="F1035" s="3"/>
      <c r="G1035" s="3"/>
      <c r="H1035" s="3">
        <v>2014</v>
      </c>
    </row>
    <row r="1036" spans="1:8">
      <c r="A1036" s="3">
        <v>1035</v>
      </c>
      <c r="B1036" s="3" t="s">
        <v>1627</v>
      </c>
      <c r="C1036" s="4"/>
      <c r="D1036" s="3" t="s">
        <v>2137</v>
      </c>
      <c r="E1036" s="3"/>
      <c r="F1036" s="3"/>
      <c r="G1036" s="3"/>
      <c r="H1036" s="3">
        <v>2014</v>
      </c>
    </row>
    <row r="1037" spans="1:8">
      <c r="A1037" s="3">
        <v>1036</v>
      </c>
      <c r="B1037" s="3" t="s">
        <v>1627</v>
      </c>
      <c r="C1037" s="4"/>
      <c r="D1037" s="3" t="s">
        <v>2138</v>
      </c>
      <c r="E1037" s="3"/>
      <c r="F1037" s="3"/>
      <c r="G1037" s="3"/>
      <c r="H1037" s="3">
        <v>2014</v>
      </c>
    </row>
    <row r="1038" spans="1:8">
      <c r="A1038" s="3">
        <v>1037</v>
      </c>
      <c r="B1038" s="3" t="s">
        <v>1627</v>
      </c>
      <c r="C1038" s="4"/>
      <c r="D1038" s="3" t="s">
        <v>2139</v>
      </c>
      <c r="E1038" s="3"/>
      <c r="F1038" s="3"/>
      <c r="G1038" s="3"/>
      <c r="H1038" s="3">
        <v>2014</v>
      </c>
    </row>
    <row r="1039" spans="1:8">
      <c r="A1039" s="3">
        <v>1038</v>
      </c>
      <c r="B1039" s="3" t="s">
        <v>1627</v>
      </c>
      <c r="C1039" s="4"/>
      <c r="D1039" s="3" t="s">
        <v>2140</v>
      </c>
      <c r="E1039" s="3"/>
      <c r="F1039" s="3"/>
      <c r="G1039" s="3"/>
      <c r="H1039" s="3">
        <v>2014</v>
      </c>
    </row>
    <row r="1040" spans="1:8">
      <c r="A1040" s="3">
        <v>1039</v>
      </c>
      <c r="B1040" s="3" t="s">
        <v>1627</v>
      </c>
      <c r="C1040" s="4"/>
      <c r="D1040" s="3" t="s">
        <v>2141</v>
      </c>
      <c r="E1040" s="3"/>
      <c r="F1040" s="3"/>
      <c r="G1040" s="3"/>
      <c r="H1040" s="3">
        <v>2014</v>
      </c>
    </row>
    <row r="1041" spans="1:8">
      <c r="A1041" s="3">
        <v>1040</v>
      </c>
      <c r="B1041" s="3" t="s">
        <v>1627</v>
      </c>
      <c r="C1041" s="4"/>
      <c r="D1041" s="3" t="s">
        <v>2142</v>
      </c>
      <c r="E1041" s="3"/>
      <c r="F1041" s="3"/>
      <c r="G1041" s="3"/>
      <c r="H1041" s="3">
        <v>2014</v>
      </c>
    </row>
    <row r="1042" spans="1:8">
      <c r="A1042" s="3">
        <v>1041</v>
      </c>
      <c r="B1042" s="3" t="s">
        <v>1627</v>
      </c>
      <c r="C1042" s="4"/>
      <c r="D1042" s="3" t="s">
        <v>2143</v>
      </c>
      <c r="E1042" s="3"/>
      <c r="F1042" s="3"/>
      <c r="G1042" s="3"/>
      <c r="H1042" s="3">
        <v>2014</v>
      </c>
    </row>
    <row r="1043" spans="1:8">
      <c r="A1043" s="3">
        <v>1042</v>
      </c>
      <c r="B1043" s="3" t="s">
        <v>1627</v>
      </c>
      <c r="C1043" s="4"/>
      <c r="D1043" s="3" t="s">
        <v>2144</v>
      </c>
      <c r="E1043" s="3"/>
      <c r="F1043" s="3"/>
      <c r="G1043" s="3"/>
      <c r="H1043" s="3">
        <v>2014</v>
      </c>
    </row>
    <row r="1044" spans="1:8">
      <c r="A1044" s="3">
        <v>1043</v>
      </c>
      <c r="B1044" s="3" t="s">
        <v>1627</v>
      </c>
      <c r="C1044" s="4"/>
      <c r="D1044" s="3" t="s">
        <v>2145</v>
      </c>
      <c r="E1044" s="3"/>
      <c r="F1044" s="3"/>
      <c r="G1044" s="3"/>
      <c r="H1044" s="3">
        <v>2012</v>
      </c>
    </row>
    <row r="1045" spans="1:8">
      <c r="A1045" s="3">
        <v>1044</v>
      </c>
      <c r="B1045" s="3" t="s">
        <v>1627</v>
      </c>
      <c r="C1045" s="4"/>
      <c r="D1045" s="3" t="s">
        <v>2146</v>
      </c>
      <c r="E1045" s="3"/>
      <c r="F1045" s="3"/>
      <c r="G1045" s="3"/>
      <c r="H1045" s="3">
        <v>2009</v>
      </c>
    </row>
    <row r="1046" spans="1:8">
      <c r="A1046" s="3">
        <v>1045</v>
      </c>
      <c r="B1046" s="3" t="s">
        <v>1627</v>
      </c>
      <c r="C1046" s="4"/>
      <c r="D1046" s="3" t="s">
        <v>2147</v>
      </c>
      <c r="E1046" s="3"/>
      <c r="F1046" s="3"/>
      <c r="G1046" s="3"/>
      <c r="H1046" s="3">
        <v>2009</v>
      </c>
    </row>
    <row r="1047" spans="1:8">
      <c r="A1047" s="3">
        <v>1046</v>
      </c>
      <c r="B1047" s="3" t="s">
        <v>1627</v>
      </c>
      <c r="C1047" s="4"/>
      <c r="D1047" s="3" t="s">
        <v>2148</v>
      </c>
      <c r="E1047" s="3"/>
      <c r="F1047" s="3"/>
      <c r="G1047" s="3"/>
      <c r="H1047" s="3">
        <v>2016</v>
      </c>
    </row>
    <row r="1048" spans="1:8">
      <c r="A1048" s="3">
        <v>1047</v>
      </c>
      <c r="B1048" s="3" t="s">
        <v>1627</v>
      </c>
      <c r="C1048" s="4"/>
      <c r="D1048" s="3" t="s">
        <v>2149</v>
      </c>
      <c r="E1048" s="3"/>
      <c r="F1048" s="3"/>
      <c r="G1048" s="3"/>
      <c r="H1048" s="3">
        <v>2013</v>
      </c>
    </row>
    <row r="1049" spans="1:8">
      <c r="A1049" s="3">
        <v>1048</v>
      </c>
      <c r="B1049" s="3" t="s">
        <v>1627</v>
      </c>
      <c r="C1049" s="4"/>
      <c r="D1049" s="3" t="s">
        <v>2150</v>
      </c>
      <c r="E1049" s="3"/>
      <c r="F1049" s="3"/>
      <c r="G1049" s="3"/>
      <c r="H1049" s="3"/>
    </row>
    <row r="1050" spans="1:8">
      <c r="A1050" s="3">
        <v>1049</v>
      </c>
      <c r="B1050" s="3" t="s">
        <v>1627</v>
      </c>
      <c r="C1050" s="4"/>
      <c r="D1050" s="3" t="s">
        <v>2151</v>
      </c>
      <c r="E1050" s="3"/>
      <c r="F1050" s="3"/>
      <c r="G1050" s="3"/>
      <c r="H1050" s="3">
        <v>2013</v>
      </c>
    </row>
    <row r="1051" spans="1:8">
      <c r="A1051" s="3">
        <v>1050</v>
      </c>
      <c r="B1051" s="3" t="s">
        <v>1627</v>
      </c>
      <c r="C1051" s="4"/>
      <c r="D1051" s="3" t="s">
        <v>2152</v>
      </c>
      <c r="E1051" s="3"/>
      <c r="F1051" s="3"/>
      <c r="G1051" s="3"/>
      <c r="H1051" s="3">
        <v>2012</v>
      </c>
    </row>
    <row r="1052" spans="1:8">
      <c r="A1052" s="3">
        <v>1051</v>
      </c>
      <c r="B1052" s="3" t="s">
        <v>1627</v>
      </c>
      <c r="C1052" s="4"/>
      <c r="D1052" s="3" t="s">
        <v>2153</v>
      </c>
      <c r="E1052" s="3"/>
      <c r="F1052" s="3"/>
      <c r="G1052" s="3"/>
      <c r="H1052" s="3">
        <v>2008</v>
      </c>
    </row>
    <row r="1053" spans="1:8">
      <c r="A1053" s="3">
        <v>1052</v>
      </c>
      <c r="B1053" s="3" t="s">
        <v>1627</v>
      </c>
      <c r="C1053" s="4"/>
      <c r="D1053" s="3" t="s">
        <v>2154</v>
      </c>
      <c r="E1053" s="3"/>
      <c r="F1053" s="3"/>
      <c r="G1053" s="3"/>
      <c r="H1053" s="3"/>
    </row>
    <row r="1054" spans="1:8">
      <c r="A1054" s="3">
        <v>1053</v>
      </c>
      <c r="B1054" s="3" t="s">
        <v>1627</v>
      </c>
      <c r="C1054" s="4"/>
      <c r="D1054" s="3" t="s">
        <v>2155</v>
      </c>
      <c r="E1054" s="3"/>
      <c r="F1054" s="3"/>
      <c r="G1054" s="3"/>
      <c r="H1054" s="3">
        <v>2005</v>
      </c>
    </row>
    <row r="1055" spans="1:8">
      <c r="A1055" s="3">
        <v>1054</v>
      </c>
      <c r="B1055" s="3" t="s">
        <v>1627</v>
      </c>
      <c r="C1055" s="4"/>
      <c r="D1055" s="3" t="s">
        <v>2156</v>
      </c>
      <c r="E1055" s="3"/>
      <c r="F1055" s="3"/>
      <c r="G1055" s="3"/>
      <c r="H1055" s="3">
        <v>1986</v>
      </c>
    </row>
    <row r="1056" spans="1:8">
      <c r="A1056" s="3">
        <v>1055</v>
      </c>
      <c r="B1056" s="3" t="s">
        <v>1627</v>
      </c>
      <c r="C1056" s="4"/>
      <c r="D1056" s="3" t="s">
        <v>2157</v>
      </c>
      <c r="E1056" s="3"/>
      <c r="F1056" s="3"/>
      <c r="G1056" s="3"/>
      <c r="H1056" s="3">
        <v>2009</v>
      </c>
    </row>
    <row r="1057" spans="1:8">
      <c r="A1057" s="3">
        <v>1056</v>
      </c>
      <c r="B1057" s="3" t="s">
        <v>1627</v>
      </c>
      <c r="C1057" s="4"/>
      <c r="D1057" s="3" t="s">
        <v>2158</v>
      </c>
      <c r="E1057" s="3"/>
      <c r="F1057" s="3"/>
      <c r="G1057" s="3"/>
      <c r="H1057" s="3">
        <v>1996</v>
      </c>
    </row>
    <row r="1058" spans="1:8">
      <c r="A1058" s="3">
        <v>1057</v>
      </c>
      <c r="B1058" s="3" t="s">
        <v>1627</v>
      </c>
      <c r="C1058" s="4"/>
      <c r="D1058" s="3" t="s">
        <v>2159</v>
      </c>
      <c r="E1058" s="3"/>
      <c r="F1058" s="3"/>
      <c r="G1058" s="3"/>
      <c r="H1058" s="3">
        <v>2016</v>
      </c>
    </row>
    <row r="1059" spans="1:8">
      <c r="A1059" s="3">
        <v>1058</v>
      </c>
      <c r="B1059" s="3" t="s">
        <v>1627</v>
      </c>
      <c r="C1059" s="4"/>
      <c r="D1059" s="3" t="s">
        <v>2160</v>
      </c>
      <c r="E1059" s="3"/>
      <c r="F1059" s="3"/>
      <c r="G1059" s="3"/>
      <c r="H1059" s="3">
        <v>2003</v>
      </c>
    </row>
    <row r="1060" spans="1:8">
      <c r="A1060" s="3">
        <v>1059</v>
      </c>
      <c r="B1060" s="3" t="s">
        <v>1627</v>
      </c>
      <c r="C1060" s="4"/>
      <c r="D1060" s="3" t="s">
        <v>2161</v>
      </c>
      <c r="E1060" s="3"/>
      <c r="F1060" s="3"/>
      <c r="G1060" s="3"/>
      <c r="H1060" s="3">
        <v>1995</v>
      </c>
    </row>
    <row r="1061" spans="1:8">
      <c r="A1061" s="3">
        <v>1060</v>
      </c>
      <c r="B1061" s="3" t="s">
        <v>1627</v>
      </c>
      <c r="C1061" s="4"/>
      <c r="D1061" s="3" t="s">
        <v>2162</v>
      </c>
      <c r="E1061" s="3"/>
      <c r="F1061" s="3"/>
      <c r="G1061" s="3"/>
      <c r="H1061" s="3">
        <v>2009</v>
      </c>
    </row>
    <row r="1062" spans="1:8">
      <c r="A1062" s="3">
        <v>1061</v>
      </c>
      <c r="B1062" s="3" t="s">
        <v>1627</v>
      </c>
      <c r="C1062" s="4"/>
      <c r="D1062" s="3" t="s">
        <v>2163</v>
      </c>
      <c r="E1062" s="3"/>
      <c r="F1062" s="3"/>
      <c r="G1062" s="3"/>
      <c r="H1062" s="3">
        <v>2000</v>
      </c>
    </row>
    <row r="1063" spans="1:8">
      <c r="A1063" s="3">
        <v>1062</v>
      </c>
      <c r="B1063" s="3" t="s">
        <v>1627</v>
      </c>
      <c r="C1063" s="4"/>
      <c r="D1063" s="3" t="s">
        <v>2164</v>
      </c>
      <c r="E1063" s="3"/>
      <c r="F1063" s="3"/>
      <c r="G1063" s="3"/>
      <c r="H1063" s="3">
        <v>2015</v>
      </c>
    </row>
    <row r="1064" spans="1:8">
      <c r="A1064" s="3">
        <v>1063</v>
      </c>
      <c r="B1064" s="3" t="s">
        <v>1627</v>
      </c>
      <c r="C1064" s="4"/>
      <c r="D1064" s="3" t="s">
        <v>2165</v>
      </c>
      <c r="E1064" s="3"/>
      <c r="F1064" s="3"/>
      <c r="G1064" s="3"/>
      <c r="H1064" s="3">
        <v>2012</v>
      </c>
    </row>
    <row r="1065" spans="1:8">
      <c r="A1065" s="3">
        <v>1064</v>
      </c>
      <c r="B1065" s="3" t="s">
        <v>1627</v>
      </c>
      <c r="C1065" s="4"/>
      <c r="D1065" s="3" t="s">
        <v>2166</v>
      </c>
      <c r="E1065" s="3"/>
      <c r="F1065" s="3"/>
      <c r="G1065" s="3"/>
      <c r="H1065" s="3" t="s">
        <v>2167</v>
      </c>
    </row>
    <row r="1066" spans="1:8">
      <c r="A1066" s="3">
        <v>1065</v>
      </c>
      <c r="B1066" s="3" t="s">
        <v>1627</v>
      </c>
      <c r="C1066" s="4"/>
      <c r="D1066" s="3" t="s">
        <v>2168</v>
      </c>
      <c r="E1066" s="3"/>
      <c r="F1066" s="3"/>
      <c r="G1066" s="3"/>
      <c r="H1066" s="3">
        <v>2008</v>
      </c>
    </row>
    <row r="1067" spans="1:8">
      <c r="A1067" s="3">
        <v>1066</v>
      </c>
      <c r="B1067" s="3" t="s">
        <v>1627</v>
      </c>
      <c r="C1067" s="4"/>
      <c r="D1067" s="3" t="s">
        <v>2169</v>
      </c>
      <c r="E1067" s="3"/>
      <c r="F1067" s="3"/>
      <c r="G1067" s="3"/>
      <c r="H1067" s="3" t="s">
        <v>2170</v>
      </c>
    </row>
    <row r="1068" spans="1:8">
      <c r="A1068" s="3">
        <v>1067</v>
      </c>
      <c r="B1068" s="3" t="s">
        <v>1627</v>
      </c>
      <c r="C1068" s="4"/>
      <c r="D1068" s="3" t="s">
        <v>2171</v>
      </c>
      <c r="E1068" s="3"/>
      <c r="F1068" s="3"/>
      <c r="G1068" s="3"/>
      <c r="H1068" s="3">
        <v>2003</v>
      </c>
    </row>
    <row r="1069" spans="1:8">
      <c r="A1069" s="3">
        <v>1068</v>
      </c>
      <c r="B1069" s="3" t="s">
        <v>1627</v>
      </c>
      <c r="C1069" s="4"/>
      <c r="D1069" s="3" t="s">
        <v>2172</v>
      </c>
      <c r="E1069" s="3"/>
      <c r="F1069" s="3"/>
      <c r="G1069" s="3"/>
      <c r="H1069" s="3" t="s">
        <v>2173</v>
      </c>
    </row>
    <row r="1070" spans="1:8">
      <c r="A1070" s="3">
        <v>1069</v>
      </c>
      <c r="B1070" s="3" t="s">
        <v>1627</v>
      </c>
      <c r="C1070" s="4"/>
      <c r="D1070" s="3" t="s">
        <v>2174</v>
      </c>
      <c r="E1070" s="3"/>
      <c r="F1070" s="3"/>
      <c r="G1070" s="3"/>
      <c r="H1070" s="3" t="s">
        <v>2175</v>
      </c>
    </row>
    <row r="1071" spans="1:8">
      <c r="A1071" s="3">
        <v>1070</v>
      </c>
      <c r="B1071" s="3" t="s">
        <v>1627</v>
      </c>
      <c r="C1071" s="4"/>
      <c r="D1071" s="3" t="s">
        <v>2176</v>
      </c>
      <c r="E1071" s="3"/>
      <c r="F1071" s="3"/>
      <c r="G1071" s="3"/>
      <c r="H1071" s="3" t="s">
        <v>2177</v>
      </c>
    </row>
    <row r="1072" spans="1:8">
      <c r="A1072" s="3">
        <v>1071</v>
      </c>
      <c r="B1072" s="3" t="s">
        <v>1627</v>
      </c>
      <c r="C1072" s="4"/>
      <c r="D1072" s="3" t="s">
        <v>2178</v>
      </c>
      <c r="E1072" s="3"/>
      <c r="F1072" s="3"/>
      <c r="G1072" s="3"/>
      <c r="H1072" s="3" t="s">
        <v>2179</v>
      </c>
    </row>
    <row r="1073" spans="1:8">
      <c r="A1073" s="3">
        <v>1072</v>
      </c>
      <c r="B1073" s="3" t="s">
        <v>1627</v>
      </c>
      <c r="C1073" s="4"/>
      <c r="D1073" s="3" t="s">
        <v>2180</v>
      </c>
      <c r="E1073" s="3"/>
      <c r="F1073" s="3"/>
      <c r="G1073" s="3"/>
      <c r="H1073" s="3">
        <v>1999</v>
      </c>
    </row>
    <row r="1074" spans="1:8">
      <c r="A1074" s="3">
        <v>1073</v>
      </c>
      <c r="B1074" s="3" t="s">
        <v>1627</v>
      </c>
      <c r="C1074" s="4"/>
      <c r="D1074" s="3" t="s">
        <v>2181</v>
      </c>
      <c r="E1074" s="3"/>
      <c r="F1074" s="3"/>
      <c r="G1074" s="3"/>
      <c r="H1074" s="3" t="s">
        <v>2182</v>
      </c>
    </row>
    <row r="1075" spans="1:8">
      <c r="A1075" s="3">
        <v>1074</v>
      </c>
      <c r="B1075" s="3" t="s">
        <v>1627</v>
      </c>
      <c r="C1075" s="4"/>
      <c r="D1075" s="3" t="s">
        <v>2183</v>
      </c>
      <c r="E1075" s="3"/>
      <c r="F1075" s="3"/>
      <c r="G1075" s="3"/>
      <c r="H1075" s="3" t="s">
        <v>2184</v>
      </c>
    </row>
    <row r="1076" spans="1:8">
      <c r="A1076" s="3">
        <v>1075</v>
      </c>
      <c r="B1076" s="3" t="s">
        <v>1627</v>
      </c>
      <c r="C1076" s="4"/>
      <c r="D1076" s="3" t="s">
        <v>2185</v>
      </c>
      <c r="E1076" s="3"/>
      <c r="F1076" s="3"/>
      <c r="G1076" s="3"/>
      <c r="H1076" s="3" t="s">
        <v>2186</v>
      </c>
    </row>
    <row r="1077" spans="1:8">
      <c r="A1077" s="3">
        <v>1076</v>
      </c>
      <c r="B1077" s="3" t="s">
        <v>1627</v>
      </c>
      <c r="C1077" s="4"/>
      <c r="D1077" s="3" t="s">
        <v>2187</v>
      </c>
      <c r="E1077" s="3"/>
      <c r="F1077" s="3"/>
      <c r="G1077" s="3"/>
      <c r="H1077" s="3" t="s">
        <v>2188</v>
      </c>
    </row>
    <row r="1078" spans="1:8">
      <c r="A1078" s="3">
        <v>1077</v>
      </c>
      <c r="B1078" s="3" t="s">
        <v>1627</v>
      </c>
      <c r="C1078" s="4"/>
      <c r="D1078" s="3" t="s">
        <v>2189</v>
      </c>
      <c r="E1078" s="3"/>
      <c r="F1078" s="3"/>
      <c r="G1078" s="3"/>
      <c r="H1078" s="3" t="s">
        <v>2190</v>
      </c>
    </row>
    <row r="1079" spans="1:8">
      <c r="A1079" s="3">
        <v>1078</v>
      </c>
      <c r="B1079" s="3" t="s">
        <v>1627</v>
      </c>
      <c r="C1079" s="4"/>
      <c r="D1079" s="3" t="s">
        <v>2191</v>
      </c>
      <c r="E1079" s="3"/>
      <c r="F1079" s="3"/>
      <c r="G1079" s="3"/>
      <c r="H1079" s="3" t="s">
        <v>2192</v>
      </c>
    </row>
    <row r="1080" spans="1:8">
      <c r="A1080" s="3">
        <v>1079</v>
      </c>
      <c r="B1080" s="3" t="s">
        <v>1627</v>
      </c>
      <c r="C1080" s="4"/>
      <c r="D1080" s="3" t="s">
        <v>2193</v>
      </c>
      <c r="E1080" s="3"/>
      <c r="F1080" s="3"/>
      <c r="G1080" s="3"/>
      <c r="H1080" s="3" t="s">
        <v>1784</v>
      </c>
    </row>
    <row r="1081" spans="1:8">
      <c r="A1081" s="3">
        <v>1080</v>
      </c>
      <c r="B1081" s="3" t="s">
        <v>1627</v>
      </c>
      <c r="C1081" s="4"/>
      <c r="D1081" s="3" t="s">
        <v>2194</v>
      </c>
      <c r="E1081" s="3"/>
      <c r="F1081" s="3"/>
      <c r="G1081" s="3"/>
      <c r="H1081" s="3">
        <v>2004</v>
      </c>
    </row>
    <row r="1082" spans="1:8">
      <c r="A1082" s="3">
        <v>1081</v>
      </c>
      <c r="B1082" s="3" t="s">
        <v>1627</v>
      </c>
      <c r="C1082" s="4"/>
      <c r="D1082" s="3" t="s">
        <v>2195</v>
      </c>
      <c r="E1082" s="3"/>
      <c r="F1082" s="3"/>
      <c r="G1082" s="3"/>
      <c r="H1082" s="3" t="s">
        <v>2196</v>
      </c>
    </row>
    <row r="1083" spans="1:8">
      <c r="A1083" s="3">
        <v>1082</v>
      </c>
      <c r="B1083" s="3" t="s">
        <v>1627</v>
      </c>
      <c r="C1083" s="4"/>
      <c r="D1083" s="3" t="s">
        <v>2197</v>
      </c>
      <c r="E1083" s="3"/>
      <c r="F1083" s="3"/>
      <c r="G1083" s="3"/>
      <c r="H1083" s="3" t="s">
        <v>1784</v>
      </c>
    </row>
    <row r="1084" spans="1:8">
      <c r="A1084" s="3">
        <v>1083</v>
      </c>
      <c r="B1084" s="3" t="s">
        <v>1627</v>
      </c>
      <c r="C1084" s="4"/>
      <c r="D1084" s="3" t="s">
        <v>2198</v>
      </c>
      <c r="E1084" s="3"/>
      <c r="F1084" s="3"/>
      <c r="G1084" s="3"/>
      <c r="H1084" s="3" t="s">
        <v>2199</v>
      </c>
    </row>
    <row r="1085" spans="1:8">
      <c r="A1085" s="3">
        <v>1084</v>
      </c>
      <c r="B1085" s="3" t="s">
        <v>1627</v>
      </c>
      <c r="C1085" s="4"/>
      <c r="D1085" s="3" t="s">
        <v>2200</v>
      </c>
      <c r="E1085" s="3"/>
      <c r="F1085" s="3"/>
      <c r="G1085" s="3"/>
      <c r="H1085" s="3" t="s">
        <v>2201</v>
      </c>
    </row>
    <row r="1086" spans="1:8">
      <c r="A1086" s="3">
        <v>1085</v>
      </c>
      <c r="B1086" s="3" t="s">
        <v>1627</v>
      </c>
      <c r="C1086" s="4"/>
      <c r="D1086" s="3" t="s">
        <v>2202</v>
      </c>
      <c r="E1086" s="3"/>
      <c r="F1086" s="3"/>
      <c r="G1086" s="3"/>
      <c r="H1086" s="3" t="s">
        <v>2203</v>
      </c>
    </row>
    <row r="1087" spans="1:8">
      <c r="A1087" s="3">
        <v>1086</v>
      </c>
      <c r="B1087" s="3" t="s">
        <v>1627</v>
      </c>
      <c r="C1087" s="4"/>
      <c r="D1087" s="3" t="s">
        <v>2204</v>
      </c>
      <c r="E1087" s="3"/>
      <c r="F1087" s="3"/>
      <c r="G1087" s="3"/>
      <c r="H1087" s="3" t="s">
        <v>2205</v>
      </c>
    </row>
    <row r="1088" spans="1:8">
      <c r="A1088" s="3">
        <v>1087</v>
      </c>
      <c r="B1088" s="3" t="s">
        <v>1627</v>
      </c>
      <c r="C1088" s="4"/>
      <c r="D1088" s="3" t="s">
        <v>2206</v>
      </c>
      <c r="E1088" s="3"/>
      <c r="F1088" s="3"/>
      <c r="G1088" s="3"/>
      <c r="H1088" s="3" t="s">
        <v>2182</v>
      </c>
    </row>
    <row r="1089" spans="1:8">
      <c r="A1089" s="3">
        <v>1088</v>
      </c>
      <c r="B1089" s="3" t="s">
        <v>1627</v>
      </c>
      <c r="C1089" s="4"/>
      <c r="D1089" s="3" t="s">
        <v>2207</v>
      </c>
      <c r="E1089" s="3"/>
      <c r="F1089" s="3"/>
      <c r="G1089" s="3"/>
      <c r="H1089" s="3">
        <v>1995</v>
      </c>
    </row>
    <row r="1090" spans="1:8">
      <c r="A1090" s="3">
        <v>1089</v>
      </c>
      <c r="B1090" s="3" t="s">
        <v>1627</v>
      </c>
      <c r="C1090" s="4"/>
      <c r="D1090" s="3" t="s">
        <v>2208</v>
      </c>
      <c r="E1090" s="3"/>
      <c r="F1090" s="3"/>
      <c r="G1090" s="3"/>
      <c r="H1090" s="3">
        <v>1996</v>
      </c>
    </row>
    <row r="1091" spans="1:8">
      <c r="A1091" s="3">
        <v>1090</v>
      </c>
      <c r="B1091" s="3" t="s">
        <v>1627</v>
      </c>
      <c r="C1091" s="4"/>
      <c r="D1091" s="3" t="s">
        <v>2209</v>
      </c>
      <c r="E1091" s="3"/>
      <c r="F1091" s="3"/>
      <c r="G1091" s="3"/>
      <c r="H1091" s="3">
        <v>1997</v>
      </c>
    </row>
    <row r="1092" spans="1:8">
      <c r="A1092" s="3">
        <v>1091</v>
      </c>
      <c r="B1092" s="3" t="s">
        <v>1627</v>
      </c>
      <c r="C1092" s="4"/>
      <c r="D1092" s="3" t="s">
        <v>2210</v>
      </c>
      <c r="E1092" s="3"/>
      <c r="F1092" s="3"/>
      <c r="G1092" s="3"/>
      <c r="H1092" s="3">
        <v>2005</v>
      </c>
    </row>
    <row r="1093" spans="1:8">
      <c r="A1093" s="3">
        <v>1092</v>
      </c>
      <c r="B1093" s="3" t="s">
        <v>1627</v>
      </c>
      <c r="C1093" s="4"/>
      <c r="D1093" s="3" t="s">
        <v>2211</v>
      </c>
      <c r="E1093" s="3"/>
      <c r="F1093" s="3"/>
      <c r="G1093" s="3"/>
      <c r="H1093" s="3">
        <v>2003</v>
      </c>
    </row>
    <row r="1094" spans="1:8">
      <c r="A1094" s="3">
        <v>1093</v>
      </c>
      <c r="B1094" s="3" t="s">
        <v>1627</v>
      </c>
      <c r="C1094" s="4"/>
      <c r="D1094" s="3" t="s">
        <v>2212</v>
      </c>
      <c r="E1094" s="3"/>
      <c r="F1094" s="3"/>
      <c r="G1094" s="3"/>
      <c r="H1094" s="3">
        <v>2015</v>
      </c>
    </row>
    <row r="1095" spans="1:8">
      <c r="A1095" s="3">
        <v>1094</v>
      </c>
      <c r="B1095" s="3" t="s">
        <v>1627</v>
      </c>
      <c r="C1095" s="4"/>
      <c r="D1095" s="3" t="s">
        <v>2213</v>
      </c>
      <c r="E1095" s="3"/>
      <c r="F1095" s="3"/>
      <c r="G1095" s="3"/>
      <c r="H1095" s="3">
        <v>2000</v>
      </c>
    </row>
    <row r="1096" spans="1:8">
      <c r="A1096" s="3">
        <v>1095</v>
      </c>
      <c r="B1096" s="3" t="s">
        <v>1627</v>
      </c>
      <c r="C1096" s="4"/>
      <c r="D1096" s="3" t="s">
        <v>2214</v>
      </c>
      <c r="E1096" s="3"/>
      <c r="F1096" s="3"/>
      <c r="G1096" s="3"/>
      <c r="H1096" s="3" t="s">
        <v>2215</v>
      </c>
    </row>
    <row r="1097" spans="1:8">
      <c r="A1097" s="3">
        <v>1096</v>
      </c>
      <c r="B1097" s="3" t="s">
        <v>1627</v>
      </c>
      <c r="C1097" s="4"/>
      <c r="D1097" s="3" t="s">
        <v>2216</v>
      </c>
      <c r="E1097" s="3"/>
      <c r="F1097" s="3"/>
      <c r="G1097" s="3"/>
      <c r="H1097" s="3">
        <v>2006</v>
      </c>
    </row>
    <row r="1098" spans="1:8">
      <c r="A1098" s="3">
        <v>1097</v>
      </c>
      <c r="B1098" s="3" t="s">
        <v>1627</v>
      </c>
      <c r="C1098" s="4"/>
      <c r="D1098" s="3" t="s">
        <v>2217</v>
      </c>
      <c r="E1098" s="3"/>
      <c r="F1098" s="3"/>
      <c r="G1098" s="3"/>
      <c r="H1098" s="3">
        <v>2009</v>
      </c>
    </row>
    <row r="1099" spans="1:8">
      <c r="A1099" s="3">
        <v>1098</v>
      </c>
      <c r="B1099" s="3" t="s">
        <v>1627</v>
      </c>
      <c r="C1099" s="4"/>
      <c r="D1099" s="3" t="s">
        <v>2218</v>
      </c>
      <c r="E1099" s="3"/>
      <c r="F1099" s="3"/>
      <c r="G1099" s="3"/>
      <c r="H1099" s="3">
        <v>2014</v>
      </c>
    </row>
    <row r="1100" spans="1:8">
      <c r="A1100" s="3">
        <v>1099</v>
      </c>
      <c r="B1100" s="3" t="s">
        <v>1627</v>
      </c>
      <c r="C1100" s="4"/>
      <c r="D1100" s="3" t="s">
        <v>2219</v>
      </c>
      <c r="E1100" s="3"/>
      <c r="F1100" s="3"/>
      <c r="G1100" s="3"/>
      <c r="H1100" s="3" t="s">
        <v>2220</v>
      </c>
    </row>
    <row r="1101" spans="1:8">
      <c r="A1101" s="3">
        <v>1100</v>
      </c>
      <c r="B1101" s="3" t="s">
        <v>1627</v>
      </c>
      <c r="C1101" s="4"/>
      <c r="D1101" s="3" t="s">
        <v>2221</v>
      </c>
      <c r="E1101" s="3"/>
      <c r="F1101" s="3"/>
      <c r="G1101" s="3"/>
      <c r="H1101" s="3">
        <v>2000</v>
      </c>
    </row>
    <row r="1102" spans="1:8">
      <c r="A1102" s="3">
        <v>1101</v>
      </c>
      <c r="B1102" s="3" t="s">
        <v>1627</v>
      </c>
      <c r="C1102" s="4"/>
      <c r="D1102" s="3" t="s">
        <v>2222</v>
      </c>
      <c r="E1102" s="3"/>
      <c r="F1102" s="3"/>
      <c r="G1102" s="3"/>
      <c r="H1102" s="3">
        <v>2000</v>
      </c>
    </row>
    <row r="1103" spans="1:8">
      <c r="A1103" s="3">
        <v>1102</v>
      </c>
      <c r="B1103" s="3" t="s">
        <v>1627</v>
      </c>
      <c r="C1103" s="4"/>
      <c r="D1103" s="3" t="s">
        <v>2223</v>
      </c>
      <c r="E1103" s="3"/>
      <c r="F1103" s="3"/>
      <c r="G1103" s="3"/>
      <c r="H1103" s="3">
        <v>2004</v>
      </c>
    </row>
    <row r="1104" spans="1:8">
      <c r="A1104" s="3">
        <v>1103</v>
      </c>
      <c r="B1104" s="3" t="s">
        <v>1627</v>
      </c>
      <c r="C1104" s="4"/>
      <c r="D1104" s="3" t="s">
        <v>2224</v>
      </c>
      <c r="E1104" s="3"/>
      <c r="F1104" s="3"/>
      <c r="G1104" s="3"/>
      <c r="H1104" s="3">
        <v>2001</v>
      </c>
    </row>
    <row r="1105" spans="1:8">
      <c r="A1105" s="3">
        <v>1104</v>
      </c>
      <c r="B1105" s="3" t="s">
        <v>1627</v>
      </c>
      <c r="C1105" s="4"/>
      <c r="D1105" s="3" t="s">
        <v>2225</v>
      </c>
      <c r="E1105" s="3"/>
      <c r="F1105" s="3"/>
      <c r="G1105" s="3"/>
      <c r="H1105" s="3">
        <v>2000</v>
      </c>
    </row>
    <row r="1106" spans="1:8">
      <c r="A1106" s="3">
        <v>1105</v>
      </c>
      <c r="B1106" s="3" t="s">
        <v>1627</v>
      </c>
      <c r="C1106" s="4"/>
      <c r="D1106" s="3" t="s">
        <v>2226</v>
      </c>
      <c r="E1106" s="3"/>
      <c r="F1106" s="3"/>
      <c r="G1106" s="3"/>
      <c r="H1106" s="3">
        <v>1994</v>
      </c>
    </row>
    <row r="1107" spans="1:8">
      <c r="A1107" s="3">
        <v>1106</v>
      </c>
      <c r="B1107" s="3" t="s">
        <v>1627</v>
      </c>
      <c r="C1107" s="4"/>
      <c r="D1107" s="3" t="s">
        <v>2227</v>
      </c>
      <c r="E1107" s="3"/>
      <c r="F1107" s="3"/>
      <c r="G1107" s="3"/>
      <c r="H1107" s="3">
        <v>2009</v>
      </c>
    </row>
    <row r="1108" spans="1:8">
      <c r="A1108" s="3">
        <v>1107</v>
      </c>
      <c r="B1108" s="3" t="s">
        <v>1627</v>
      </c>
      <c r="C1108" s="4"/>
      <c r="D1108" s="3" t="s">
        <v>2228</v>
      </c>
      <c r="E1108" s="3"/>
      <c r="F1108" s="3"/>
      <c r="G1108" s="3"/>
      <c r="H1108" s="3">
        <v>2006</v>
      </c>
    </row>
    <row r="1109" spans="1:8">
      <c r="A1109" s="3">
        <v>1108</v>
      </c>
      <c r="B1109" s="3" t="s">
        <v>1627</v>
      </c>
      <c r="C1109" s="4"/>
      <c r="D1109" s="3" t="s">
        <v>2229</v>
      </c>
      <c r="E1109" s="3"/>
      <c r="F1109" s="3"/>
      <c r="G1109" s="3"/>
      <c r="H1109" s="3"/>
    </row>
    <row r="1110" spans="1:8">
      <c r="A1110" s="3">
        <v>1109</v>
      </c>
      <c r="B1110" s="3" t="s">
        <v>1627</v>
      </c>
      <c r="C1110" s="4"/>
      <c r="D1110" s="3" t="s">
        <v>2230</v>
      </c>
      <c r="E1110" s="3"/>
      <c r="F1110" s="3"/>
      <c r="G1110" s="3"/>
      <c r="H1110" s="3"/>
    </row>
    <row r="1111" spans="1:8">
      <c r="A1111" s="3">
        <v>1110</v>
      </c>
      <c r="B1111" s="3" t="s">
        <v>1627</v>
      </c>
      <c r="C1111" s="4"/>
      <c r="D1111" s="3" t="s">
        <v>2231</v>
      </c>
      <c r="E1111" s="3"/>
      <c r="F1111" s="3"/>
      <c r="G1111" s="3"/>
      <c r="H1111" s="3">
        <v>2013</v>
      </c>
    </row>
    <row r="1112" spans="1:8">
      <c r="A1112" s="3">
        <v>1111</v>
      </c>
      <c r="B1112" s="3" t="s">
        <v>1627</v>
      </c>
      <c r="C1112" s="4"/>
      <c r="D1112" s="3" t="s">
        <v>2232</v>
      </c>
      <c r="E1112" s="3"/>
      <c r="F1112" s="3"/>
      <c r="G1112" s="3"/>
      <c r="H1112" s="3">
        <v>2013</v>
      </c>
    </row>
    <row r="1113" spans="1:8">
      <c r="A1113" s="3">
        <v>1112</v>
      </c>
      <c r="B1113" s="3" t="s">
        <v>1627</v>
      </c>
      <c r="C1113" s="4"/>
      <c r="D1113" s="3" t="s">
        <v>2233</v>
      </c>
      <c r="E1113" s="3"/>
      <c r="F1113" s="3"/>
      <c r="G1113" s="3"/>
      <c r="H1113" s="3">
        <v>2008</v>
      </c>
    </row>
    <row r="1114" spans="1:8">
      <c r="A1114" s="3">
        <v>1113</v>
      </c>
      <c r="B1114" s="3" t="s">
        <v>1627</v>
      </c>
      <c r="C1114" s="4"/>
      <c r="D1114" s="3" t="s">
        <v>2234</v>
      </c>
      <c r="E1114" s="3"/>
      <c r="F1114" s="3"/>
      <c r="G1114" s="3"/>
      <c r="H1114" s="3">
        <v>1998</v>
      </c>
    </row>
    <row r="1115" spans="1:8">
      <c r="A1115" s="3">
        <v>1114</v>
      </c>
      <c r="B1115" s="3" t="s">
        <v>1627</v>
      </c>
      <c r="C1115" s="4"/>
      <c r="D1115" s="3" t="s">
        <v>2235</v>
      </c>
      <c r="E1115" s="3"/>
      <c r="F1115" s="3"/>
      <c r="G1115" s="3"/>
      <c r="H1115" s="3">
        <v>2002</v>
      </c>
    </row>
    <row r="1116" spans="1:8">
      <c r="A1116" s="3">
        <v>1115</v>
      </c>
      <c r="B1116" s="3" t="s">
        <v>1627</v>
      </c>
      <c r="C1116" s="4"/>
      <c r="D1116" s="3" t="s">
        <v>2236</v>
      </c>
      <c r="E1116" s="3"/>
      <c r="F1116" s="3"/>
      <c r="G1116" s="3"/>
      <c r="H1116" s="3">
        <v>2000</v>
      </c>
    </row>
    <row r="1117" spans="1:8">
      <c r="A1117" s="3">
        <v>1116</v>
      </c>
      <c r="B1117" s="3" t="s">
        <v>1627</v>
      </c>
      <c r="C1117" s="4"/>
      <c r="D1117" s="3" t="s">
        <v>2237</v>
      </c>
      <c r="E1117" s="3"/>
      <c r="F1117" s="3"/>
      <c r="G1117" s="3"/>
      <c r="H1117" s="3">
        <v>1997</v>
      </c>
    </row>
    <row r="1118" spans="1:8">
      <c r="A1118" s="3">
        <v>1117</v>
      </c>
      <c r="B1118" s="3" t="s">
        <v>1627</v>
      </c>
      <c r="C1118" s="4"/>
      <c r="D1118" s="3" t="s">
        <v>2238</v>
      </c>
      <c r="E1118" s="3"/>
      <c r="F1118" s="3"/>
      <c r="G1118" s="3"/>
      <c r="H1118" s="3">
        <v>2008</v>
      </c>
    </row>
    <row r="1119" spans="1:8">
      <c r="A1119" s="3">
        <v>1118</v>
      </c>
      <c r="B1119" s="3" t="s">
        <v>1627</v>
      </c>
      <c r="C1119" s="4"/>
      <c r="D1119" s="3" t="s">
        <v>2239</v>
      </c>
      <c r="E1119" s="3"/>
      <c r="F1119" s="3"/>
      <c r="G1119" s="3"/>
      <c r="H1119" s="3" t="s">
        <v>2240</v>
      </c>
    </row>
    <row r="1120" spans="1:8">
      <c r="A1120" s="3">
        <v>1119</v>
      </c>
      <c r="B1120" s="3" t="s">
        <v>1627</v>
      </c>
      <c r="C1120" s="4"/>
      <c r="D1120" s="3" t="s">
        <v>2241</v>
      </c>
      <c r="E1120" s="3"/>
      <c r="F1120" s="3"/>
      <c r="G1120" s="3"/>
      <c r="H1120" s="3" t="s">
        <v>2192</v>
      </c>
    </row>
    <row r="1121" spans="1:8">
      <c r="A1121" s="3">
        <v>1120</v>
      </c>
      <c r="B1121" s="3" t="s">
        <v>1627</v>
      </c>
      <c r="C1121" s="4"/>
      <c r="D1121" s="3" t="s">
        <v>2242</v>
      </c>
      <c r="E1121" s="3"/>
      <c r="F1121" s="3"/>
      <c r="G1121" s="3"/>
      <c r="H1121" s="3">
        <v>2012</v>
      </c>
    </row>
    <row r="1122" spans="1:8">
      <c r="A1122" s="3">
        <v>1121</v>
      </c>
      <c r="B1122" s="3" t="s">
        <v>1627</v>
      </c>
      <c r="C1122" s="4"/>
      <c r="D1122" s="3" t="s">
        <v>2243</v>
      </c>
      <c r="E1122" s="3"/>
      <c r="F1122" s="3"/>
      <c r="G1122" s="3"/>
      <c r="H1122" s="3">
        <v>1999</v>
      </c>
    </row>
    <row r="1123" spans="1:8">
      <c r="A1123" s="3">
        <v>1122</v>
      </c>
      <c r="B1123" s="3" t="s">
        <v>1627</v>
      </c>
      <c r="C1123" s="4"/>
      <c r="D1123" s="3" t="s">
        <v>2244</v>
      </c>
      <c r="E1123" s="3"/>
      <c r="F1123" s="3"/>
      <c r="G1123" s="3"/>
      <c r="H1123" s="3">
        <v>1993</v>
      </c>
    </row>
    <row r="1124" spans="1:8">
      <c r="A1124" s="3">
        <v>1123</v>
      </c>
      <c r="B1124" s="3" t="s">
        <v>1627</v>
      </c>
      <c r="C1124" s="4"/>
      <c r="D1124" s="3" t="s">
        <v>2245</v>
      </c>
      <c r="E1124" s="3"/>
      <c r="F1124" s="3"/>
      <c r="G1124" s="3"/>
      <c r="H1124" s="3">
        <v>2004</v>
      </c>
    </row>
    <row r="1125" spans="1:8">
      <c r="A1125" s="3">
        <v>1124</v>
      </c>
      <c r="B1125" s="3" t="s">
        <v>1627</v>
      </c>
      <c r="C1125" s="4"/>
      <c r="D1125" s="3" t="s">
        <v>2246</v>
      </c>
      <c r="E1125" s="3"/>
      <c r="F1125" s="3"/>
      <c r="G1125" s="3"/>
      <c r="H1125" s="3">
        <v>2000</v>
      </c>
    </row>
    <row r="1126" spans="1:8">
      <c r="A1126" s="3">
        <v>1125</v>
      </c>
      <c r="B1126" s="3" t="s">
        <v>1627</v>
      </c>
      <c r="C1126" s="4"/>
      <c r="D1126" s="3" t="s">
        <v>2247</v>
      </c>
      <c r="E1126" s="3"/>
      <c r="F1126" s="3"/>
      <c r="G1126" s="3"/>
      <c r="H1126" s="3">
        <v>2012</v>
      </c>
    </row>
    <row r="1127" spans="1:8">
      <c r="A1127" s="3">
        <v>1126</v>
      </c>
      <c r="B1127" s="3" t="s">
        <v>1627</v>
      </c>
      <c r="C1127" s="4"/>
      <c r="D1127" s="3" t="s">
        <v>2248</v>
      </c>
      <c r="E1127" s="3"/>
      <c r="F1127" s="3"/>
      <c r="G1127" s="3"/>
      <c r="H1127" s="3">
        <v>2009</v>
      </c>
    </row>
    <row r="1128" spans="1:8">
      <c r="A1128" s="3">
        <v>1127</v>
      </c>
      <c r="B1128" s="3" t="s">
        <v>1627</v>
      </c>
      <c r="C1128" s="4"/>
      <c r="D1128" s="3" t="s">
        <v>2249</v>
      </c>
      <c r="E1128" s="3"/>
      <c r="F1128" s="3"/>
      <c r="G1128" s="3"/>
      <c r="H1128" s="3">
        <v>1993</v>
      </c>
    </row>
    <row r="1129" spans="1:8">
      <c r="A1129" s="3">
        <v>1128</v>
      </c>
      <c r="B1129" s="3" t="s">
        <v>1627</v>
      </c>
      <c r="C1129" s="4"/>
      <c r="D1129" s="3" t="s">
        <v>2250</v>
      </c>
      <c r="E1129" s="3"/>
      <c r="F1129" s="3"/>
      <c r="G1129" s="3"/>
      <c r="H1129" s="3">
        <v>2008</v>
      </c>
    </row>
    <row r="1130" spans="1:8">
      <c r="A1130" s="3">
        <v>1129</v>
      </c>
      <c r="B1130" s="3" t="s">
        <v>1627</v>
      </c>
      <c r="C1130" s="4"/>
      <c r="D1130" s="3" t="s">
        <v>2251</v>
      </c>
      <c r="E1130" s="3"/>
      <c r="F1130" s="3"/>
      <c r="G1130" s="3"/>
      <c r="H1130" s="3" t="s">
        <v>2203</v>
      </c>
    </row>
    <row r="1131" spans="1:8">
      <c r="A1131" s="3">
        <v>1130</v>
      </c>
      <c r="B1131" s="3" t="s">
        <v>1627</v>
      </c>
      <c r="C1131" s="4"/>
      <c r="D1131" s="3" t="s">
        <v>2252</v>
      </c>
      <c r="E1131" s="3"/>
      <c r="F1131" s="3"/>
      <c r="G1131" s="3"/>
      <c r="H1131" s="3" t="s">
        <v>2203</v>
      </c>
    </row>
    <row r="1132" spans="1:8">
      <c r="A1132" s="3">
        <v>1131</v>
      </c>
      <c r="B1132" s="3" t="s">
        <v>1627</v>
      </c>
      <c r="C1132" s="4"/>
      <c r="D1132" s="3" t="s">
        <v>2253</v>
      </c>
      <c r="E1132" s="3"/>
      <c r="F1132" s="3"/>
      <c r="G1132" s="3"/>
      <c r="H1132" s="3" t="s">
        <v>2254</v>
      </c>
    </row>
    <row r="1133" spans="1:8">
      <c r="A1133" s="3">
        <v>1132</v>
      </c>
      <c r="B1133" s="3" t="s">
        <v>1627</v>
      </c>
      <c r="C1133" s="4"/>
      <c r="D1133" s="3" t="s">
        <v>2255</v>
      </c>
      <c r="E1133" s="3"/>
      <c r="F1133" s="3"/>
      <c r="G1133" s="3"/>
      <c r="H1133" s="3">
        <v>1997</v>
      </c>
    </row>
    <row r="1134" spans="1:8">
      <c r="A1134" s="3">
        <v>1133</v>
      </c>
      <c r="B1134" s="3" t="s">
        <v>75</v>
      </c>
      <c r="C1134" s="4">
        <v>9781138245860</v>
      </c>
      <c r="D1134" s="3" t="s">
        <v>2256</v>
      </c>
      <c r="E1134" s="3"/>
      <c r="F1134" s="3" t="s">
        <v>2257</v>
      </c>
      <c r="G1134" s="3" t="s">
        <v>57</v>
      </c>
      <c r="H1134" s="3">
        <v>2016</v>
      </c>
    </row>
    <row r="1135" spans="1:8">
      <c r="A1135" s="3">
        <v>1134</v>
      </c>
      <c r="B1135" s="3" t="s">
        <v>75</v>
      </c>
      <c r="C1135" s="4">
        <v>9780754656999</v>
      </c>
      <c r="D1135" s="3" t="s">
        <v>2258</v>
      </c>
      <c r="E1135" s="3"/>
      <c r="F1135" s="3" t="s">
        <v>2259</v>
      </c>
      <c r="G1135" s="3" t="s">
        <v>57</v>
      </c>
      <c r="H1135" s="3">
        <v>2008</v>
      </c>
    </row>
    <row r="1136" spans="1:8">
      <c r="A1136" s="3">
        <v>1135</v>
      </c>
      <c r="B1136" s="3" t="s">
        <v>75</v>
      </c>
      <c r="C1136" s="4">
        <v>9781409466017</v>
      </c>
      <c r="D1136" s="3" t="s">
        <v>2260</v>
      </c>
      <c r="E1136" s="3"/>
      <c r="F1136" s="3" t="s">
        <v>206</v>
      </c>
      <c r="G1136" s="3" t="s">
        <v>57</v>
      </c>
      <c r="H1136" s="3">
        <v>2013</v>
      </c>
    </row>
    <row r="1137" spans="1:8">
      <c r="A1137" s="3">
        <v>1136</v>
      </c>
      <c r="B1137" s="3" t="s">
        <v>75</v>
      </c>
      <c r="C1137" s="4">
        <v>9781472478092</v>
      </c>
      <c r="D1137" s="3" t="s">
        <v>2261</v>
      </c>
      <c r="E1137" s="3"/>
      <c r="F1137" s="3" t="s">
        <v>2262</v>
      </c>
      <c r="G1137" s="3" t="s">
        <v>57</v>
      </c>
      <c r="H1137" s="3">
        <v>2016</v>
      </c>
    </row>
    <row r="1138" spans="1:8">
      <c r="A1138" s="3">
        <v>1137</v>
      </c>
      <c r="B1138" s="3" t="s">
        <v>75</v>
      </c>
      <c r="C1138" s="4">
        <v>9781409420309</v>
      </c>
      <c r="D1138" s="3" t="s">
        <v>2263</v>
      </c>
      <c r="E1138" s="3"/>
      <c r="F1138" s="3" t="s">
        <v>2264</v>
      </c>
      <c r="G1138" s="3" t="s">
        <v>57</v>
      </c>
      <c r="H1138" s="3">
        <v>2013</v>
      </c>
    </row>
    <row r="1139" spans="1:8">
      <c r="A1139" s="3">
        <v>1138</v>
      </c>
      <c r="B1139" s="3" t="s">
        <v>75</v>
      </c>
      <c r="C1139" s="4">
        <v>9781138249998</v>
      </c>
      <c r="D1139" s="3" t="s">
        <v>2265</v>
      </c>
      <c r="E1139" s="3"/>
      <c r="F1139" s="3" t="s">
        <v>506</v>
      </c>
      <c r="G1139" s="3" t="s">
        <v>57</v>
      </c>
      <c r="H1139" s="3">
        <v>2016</v>
      </c>
    </row>
    <row r="1140" spans="1:8">
      <c r="A1140" s="3">
        <v>1139</v>
      </c>
      <c r="B1140" s="3" t="s">
        <v>75</v>
      </c>
      <c r="C1140" s="4">
        <v>9781138245464</v>
      </c>
      <c r="D1140" s="3" t="s">
        <v>2266</v>
      </c>
      <c r="E1140" s="3"/>
      <c r="F1140" s="3" t="s">
        <v>747</v>
      </c>
      <c r="G1140" s="3" t="s">
        <v>57</v>
      </c>
      <c r="H1140" s="3">
        <v>2016</v>
      </c>
    </row>
    <row r="1141" spans="1:8">
      <c r="A1141" s="3">
        <v>1140</v>
      </c>
      <c r="B1141" s="3" t="s">
        <v>75</v>
      </c>
      <c r="C1141" s="4">
        <v>9781472465047</v>
      </c>
      <c r="D1141" s="3" t="s">
        <v>2267</v>
      </c>
      <c r="E1141" s="3"/>
      <c r="F1141" s="3" t="s">
        <v>2268</v>
      </c>
      <c r="G1141" s="3" t="s">
        <v>57</v>
      </c>
      <c r="H1141" s="3">
        <v>2017</v>
      </c>
    </row>
    <row r="1142" spans="1:8">
      <c r="A1142" s="3">
        <v>1141</v>
      </c>
      <c r="B1142" s="3" t="s">
        <v>75</v>
      </c>
      <c r="C1142" s="4">
        <v>9781138205116</v>
      </c>
      <c r="D1142" s="3" t="s">
        <v>2269</v>
      </c>
      <c r="E1142" s="3"/>
      <c r="F1142" s="3" t="s">
        <v>2270</v>
      </c>
      <c r="G1142" s="3" t="s">
        <v>57</v>
      </c>
      <c r="H1142" s="3">
        <v>2016</v>
      </c>
    </row>
    <row r="1143" spans="1:8">
      <c r="A1143" s="3">
        <v>1142</v>
      </c>
      <c r="B1143" s="3" t="s">
        <v>75</v>
      </c>
      <c r="C1143" s="4">
        <v>9781138234130</v>
      </c>
      <c r="D1143" s="3" t="s">
        <v>2271</v>
      </c>
      <c r="E1143" s="3"/>
      <c r="F1143" s="3" t="s">
        <v>2272</v>
      </c>
      <c r="G1143" s="3" t="s">
        <v>57</v>
      </c>
      <c r="H1143" s="3">
        <v>2017</v>
      </c>
    </row>
    <row r="1144" spans="1:8">
      <c r="A1144" s="3">
        <v>1143</v>
      </c>
      <c r="B1144" s="3" t="s">
        <v>75</v>
      </c>
      <c r="C1144" s="4">
        <v>9789718517468</v>
      </c>
      <c r="D1144" s="3" t="s">
        <v>2273</v>
      </c>
      <c r="E1144" s="3"/>
      <c r="F1144" s="3" t="s">
        <v>2274</v>
      </c>
      <c r="G1144" s="3" t="s">
        <v>2275</v>
      </c>
      <c r="H1144" s="3">
        <v>2012</v>
      </c>
    </row>
    <row r="1145" spans="1:8">
      <c r="A1145" s="3">
        <v>1144</v>
      </c>
      <c r="B1145" s="3" t="s">
        <v>75</v>
      </c>
      <c r="C1145" s="4">
        <v>9786029164145</v>
      </c>
      <c r="D1145" s="3" t="s">
        <v>2276</v>
      </c>
      <c r="E1145" s="3"/>
      <c r="F1145" s="3" t="s">
        <v>2274</v>
      </c>
      <c r="G1145" s="3" t="s">
        <v>2277</v>
      </c>
      <c r="H1145" s="3">
        <v>2014</v>
      </c>
    </row>
    <row r="1146" spans="1:8">
      <c r="A1146" s="3">
        <v>1145</v>
      </c>
      <c r="B1146" s="3" t="s">
        <v>75</v>
      </c>
      <c r="C1146" s="4">
        <v>978123456789</v>
      </c>
      <c r="D1146" s="3" t="s">
        <v>2278</v>
      </c>
      <c r="E1146" s="3"/>
      <c r="F1146" s="3" t="s">
        <v>2279</v>
      </c>
      <c r="G1146" s="3" t="s">
        <v>2280</v>
      </c>
      <c r="H1146" s="3">
        <v>2017</v>
      </c>
    </row>
    <row r="1147" spans="1:8">
      <c r="A1147" s="3">
        <v>1146</v>
      </c>
      <c r="B1147" s="3" t="s">
        <v>75</v>
      </c>
      <c r="C1147" s="4">
        <v>9839499017</v>
      </c>
      <c r="D1147" s="3" t="s">
        <v>2281</v>
      </c>
      <c r="E1147" s="3"/>
      <c r="F1147" s="3" t="s">
        <v>55</v>
      </c>
      <c r="G1147" s="3" t="s">
        <v>2282</v>
      </c>
      <c r="H1147" s="3">
        <v>1997</v>
      </c>
    </row>
    <row r="1148" spans="1:8">
      <c r="A1148" s="3">
        <v>1147</v>
      </c>
      <c r="B1148" s="3" t="s">
        <v>75</v>
      </c>
      <c r="C1148" s="4">
        <v>9789671012307</v>
      </c>
      <c r="D1148" s="3" t="s">
        <v>2283</v>
      </c>
      <c r="E1148" s="3"/>
      <c r="F1148" s="3" t="s">
        <v>55</v>
      </c>
      <c r="G1148" s="3" t="s">
        <v>2284</v>
      </c>
      <c r="H1148" s="3">
        <v>2011</v>
      </c>
    </row>
    <row r="1149" spans="1:8">
      <c r="A1149" s="3">
        <v>1148</v>
      </c>
      <c r="B1149" s="3" t="s">
        <v>75</v>
      </c>
      <c r="C1149" s="4">
        <v>9789839499049</v>
      </c>
      <c r="D1149" s="3" t="s">
        <v>2285</v>
      </c>
      <c r="E1149" s="3"/>
      <c r="F1149" s="3" t="s">
        <v>2286</v>
      </c>
      <c r="G1149" s="3" t="s">
        <v>2287</v>
      </c>
      <c r="H1149" s="3">
        <v>1998</v>
      </c>
    </row>
    <row r="1150" spans="1:8">
      <c r="A1150" s="3">
        <v>1149</v>
      </c>
      <c r="B1150" s="3" t="s">
        <v>75</v>
      </c>
      <c r="C1150" s="4" t="s">
        <v>2288</v>
      </c>
      <c r="D1150" s="3" t="s">
        <v>2289</v>
      </c>
      <c r="E1150" s="3"/>
      <c r="F1150" s="3" t="s">
        <v>2290</v>
      </c>
      <c r="G1150" s="3" t="s">
        <v>2287</v>
      </c>
      <c r="H1150" s="3">
        <v>1998</v>
      </c>
    </row>
    <row r="1151" spans="1:8">
      <c r="A1151" s="3">
        <v>1150</v>
      </c>
      <c r="B1151" s="3" t="s">
        <v>75</v>
      </c>
      <c r="C1151" s="4">
        <v>9839499076</v>
      </c>
      <c r="D1151" s="3" t="s">
        <v>2291</v>
      </c>
      <c r="E1151" s="3"/>
      <c r="F1151" s="3" t="s">
        <v>2290</v>
      </c>
      <c r="G1151" s="3" t="s">
        <v>2287</v>
      </c>
      <c r="H1151" s="3">
        <v>1999</v>
      </c>
    </row>
    <row r="1152" spans="1:8">
      <c r="A1152" s="3">
        <v>1151</v>
      </c>
      <c r="B1152" s="3" t="s">
        <v>75</v>
      </c>
      <c r="C1152" s="4">
        <v>9832085586</v>
      </c>
      <c r="D1152" s="3" t="s">
        <v>2292</v>
      </c>
      <c r="E1152" s="3"/>
      <c r="F1152" s="3" t="s">
        <v>2274</v>
      </c>
      <c r="G1152" s="3" t="s">
        <v>2293</v>
      </c>
      <c r="H1152" s="3">
        <v>2003</v>
      </c>
    </row>
    <row r="1153" spans="1:8">
      <c r="A1153" s="3">
        <v>1152</v>
      </c>
      <c r="B1153" s="3" t="s">
        <v>75</v>
      </c>
      <c r="C1153" s="4">
        <v>9832085721</v>
      </c>
      <c r="D1153" s="3" t="s">
        <v>2294</v>
      </c>
      <c r="E1153" s="3"/>
      <c r="F1153" s="3" t="s">
        <v>2295</v>
      </c>
      <c r="G1153" s="3" t="s">
        <v>2296</v>
      </c>
      <c r="H1153" s="3">
        <v>2005</v>
      </c>
    </row>
    <row r="1154" spans="1:8">
      <c r="A1154" s="3">
        <v>1153</v>
      </c>
      <c r="B1154" s="3" t="s">
        <v>75</v>
      </c>
      <c r="C1154" s="4">
        <v>9789670380179</v>
      </c>
      <c r="D1154" s="3" t="s">
        <v>2297</v>
      </c>
      <c r="E1154" s="3"/>
      <c r="F1154" s="3" t="s">
        <v>2274</v>
      </c>
      <c r="G1154" s="3" t="s">
        <v>2298</v>
      </c>
      <c r="H1154" s="3">
        <v>2012</v>
      </c>
    </row>
    <row r="1155" spans="1:8">
      <c r="A1155" s="3">
        <v>1154</v>
      </c>
      <c r="B1155" s="3" t="s">
        <v>75</v>
      </c>
      <c r="C1155" s="4">
        <v>15116964</v>
      </c>
      <c r="D1155" s="3" t="s">
        <v>2299</v>
      </c>
      <c r="E1155" s="3"/>
      <c r="F1155" s="3" t="s">
        <v>2274</v>
      </c>
      <c r="G1155" s="3" t="s">
        <v>2300</v>
      </c>
      <c r="H1155" s="3">
        <v>2017</v>
      </c>
    </row>
    <row r="1156" spans="1:8">
      <c r="A1156" s="3">
        <v>1155</v>
      </c>
      <c r="B1156" s="3" t="s">
        <v>75</v>
      </c>
      <c r="C1156" s="4">
        <v>9780819576651</v>
      </c>
      <c r="D1156" s="3" t="s">
        <v>2301</v>
      </c>
      <c r="E1156" s="3"/>
      <c r="F1156" s="3" t="s">
        <v>2302</v>
      </c>
      <c r="G1156" s="3" t="s">
        <v>423</v>
      </c>
      <c r="H1156" s="3">
        <v>2017</v>
      </c>
    </row>
    <row r="1157" spans="1:8">
      <c r="A1157" s="3">
        <v>1156</v>
      </c>
      <c r="B1157" s="3" t="s">
        <v>75</v>
      </c>
      <c r="C1157" s="4">
        <v>9780819569356</v>
      </c>
      <c r="D1157" s="3" t="s">
        <v>2303</v>
      </c>
      <c r="E1157" s="3"/>
      <c r="F1157" s="3" t="s">
        <v>2304</v>
      </c>
      <c r="G1157" s="3" t="s">
        <v>423</v>
      </c>
      <c r="H1157" s="3">
        <v>2009</v>
      </c>
    </row>
    <row r="1158" spans="1:8">
      <c r="A1158" s="3">
        <v>1157</v>
      </c>
      <c r="B1158" s="3" t="s">
        <v>75</v>
      </c>
      <c r="C1158" s="4">
        <v>9780819576408</v>
      </c>
      <c r="D1158" s="3" t="s">
        <v>2305</v>
      </c>
      <c r="E1158" s="3"/>
      <c r="F1158" s="3" t="s">
        <v>2306</v>
      </c>
      <c r="G1158" s="3" t="s">
        <v>423</v>
      </c>
      <c r="H1158" s="3">
        <v>2016</v>
      </c>
    </row>
    <row r="1159" spans="1:8">
      <c r="A1159" s="3">
        <v>1158</v>
      </c>
      <c r="B1159" s="3" t="s">
        <v>75</v>
      </c>
      <c r="C1159" s="4">
        <v>9780252082757</v>
      </c>
      <c r="D1159" s="3" t="s">
        <v>2307</v>
      </c>
      <c r="E1159" s="3"/>
      <c r="F1159" s="3" t="s">
        <v>2308</v>
      </c>
      <c r="G1159" s="3" t="s">
        <v>2309</v>
      </c>
      <c r="H1159" s="3">
        <v>2017</v>
      </c>
    </row>
    <row r="1160" spans="1:8">
      <c r="A1160" s="3">
        <v>1159</v>
      </c>
      <c r="B1160" s="3" t="s">
        <v>75</v>
      </c>
      <c r="C1160" s="4">
        <v>9780252082559</v>
      </c>
      <c r="D1160" s="3" t="s">
        <v>2310</v>
      </c>
      <c r="E1160" s="3"/>
      <c r="F1160" s="3" t="s">
        <v>2311</v>
      </c>
      <c r="G1160" s="3" t="s">
        <v>59</v>
      </c>
      <c r="H1160" s="3">
        <v>2016</v>
      </c>
    </row>
    <row r="1161" spans="1:8">
      <c r="A1161" s="3">
        <v>1160</v>
      </c>
      <c r="B1161" s="3" t="s">
        <v>75</v>
      </c>
      <c r="C1161" s="4">
        <v>9780252076626</v>
      </c>
      <c r="D1161" s="3" t="s">
        <v>2312</v>
      </c>
      <c r="E1161" s="3"/>
      <c r="F1161" s="3" t="s">
        <v>995</v>
      </c>
      <c r="G1161" s="3" t="s">
        <v>59</v>
      </c>
      <c r="H1161" s="3">
        <v>2009</v>
      </c>
    </row>
    <row r="1162" spans="1:8">
      <c r="A1162" s="3">
        <v>1161</v>
      </c>
      <c r="B1162" s="3" t="s">
        <v>75</v>
      </c>
      <c r="C1162" s="4">
        <v>9780252082986</v>
      </c>
      <c r="D1162" s="3" t="s">
        <v>2313</v>
      </c>
      <c r="E1162" s="3"/>
      <c r="F1162" s="3" t="s">
        <v>523</v>
      </c>
      <c r="G1162" s="3" t="s">
        <v>59</v>
      </c>
      <c r="H1162" s="3">
        <v>2017</v>
      </c>
    </row>
    <row r="1163" spans="1:8">
      <c r="A1163" s="3">
        <v>1162</v>
      </c>
      <c r="B1163" s="3" t="s">
        <v>75</v>
      </c>
      <c r="C1163" s="4">
        <v>9780822338925</v>
      </c>
      <c r="D1163" s="3" t="s">
        <v>2314</v>
      </c>
      <c r="E1163" s="3"/>
      <c r="F1163" s="3" t="s">
        <v>2315</v>
      </c>
      <c r="G1163" s="3" t="s">
        <v>426</v>
      </c>
      <c r="H1163" s="3">
        <v>2006</v>
      </c>
    </row>
    <row r="1164" spans="1:8">
      <c r="A1164" s="3">
        <v>1163</v>
      </c>
      <c r="B1164" s="3" t="s">
        <v>75</v>
      </c>
      <c r="C1164" s="4">
        <v>9781138569010</v>
      </c>
      <c r="D1164" s="3" t="s">
        <v>2316</v>
      </c>
      <c r="E1164" s="3"/>
      <c r="F1164" s="3" t="s">
        <v>2317</v>
      </c>
      <c r="G1164" s="3" t="s">
        <v>57</v>
      </c>
      <c r="H1164" s="3">
        <v>2017</v>
      </c>
    </row>
    <row r="1165" spans="1:8">
      <c r="A1165" s="3">
        <v>1164</v>
      </c>
      <c r="B1165" s="3" t="s">
        <v>75</v>
      </c>
      <c r="C1165" s="4">
        <v>9781138062498</v>
      </c>
      <c r="D1165" s="3" t="s">
        <v>2318</v>
      </c>
      <c r="E1165" s="3"/>
      <c r="F1165" s="3" t="s">
        <v>2319</v>
      </c>
      <c r="G1165" s="3" t="s">
        <v>57</v>
      </c>
      <c r="H1165" s="3">
        <v>2017</v>
      </c>
    </row>
    <row r="1166" spans="1:8">
      <c r="A1166" s="3">
        <v>1165</v>
      </c>
      <c r="B1166" s="3" t="s">
        <v>75</v>
      </c>
      <c r="C1166" s="4">
        <v>9781138229983</v>
      </c>
      <c r="D1166" s="3" t="s">
        <v>2320</v>
      </c>
      <c r="E1166" s="3"/>
      <c r="F1166" s="3" t="s">
        <v>2321</v>
      </c>
      <c r="G1166" s="3" t="s">
        <v>57</v>
      </c>
      <c r="H1166" s="3">
        <v>2017</v>
      </c>
    </row>
    <row r="1167" spans="1:8">
      <c r="A1167" s="3">
        <v>1166</v>
      </c>
      <c r="B1167" s="3" t="s">
        <v>75</v>
      </c>
      <c r="C1167" s="4">
        <v>9781138261396</v>
      </c>
      <c r="D1167" s="3" t="s">
        <v>2322</v>
      </c>
      <c r="E1167" s="3"/>
      <c r="F1167" s="3" t="s">
        <v>2323</v>
      </c>
      <c r="G1167" s="3" t="s">
        <v>57</v>
      </c>
      <c r="H1167" s="3">
        <v>2016</v>
      </c>
    </row>
    <row r="1168" spans="1:8">
      <c r="A1168" s="3">
        <v>1167</v>
      </c>
      <c r="B1168" s="3" t="s">
        <v>75</v>
      </c>
      <c r="C1168" s="4">
        <v>9781138684478</v>
      </c>
      <c r="D1168" s="3" t="s">
        <v>2324</v>
      </c>
      <c r="E1168" s="3"/>
      <c r="F1168" s="3" t="s">
        <v>2325</v>
      </c>
      <c r="G1168" s="3" t="s">
        <v>57</v>
      </c>
      <c r="H1168" s="3">
        <v>2017</v>
      </c>
    </row>
    <row r="1169" spans="1:8">
      <c r="A1169" s="3">
        <v>1168</v>
      </c>
      <c r="B1169" s="3" t="s">
        <v>75</v>
      </c>
      <c r="C1169" s="4">
        <v>9781138122390</v>
      </c>
      <c r="D1169" s="3" t="s">
        <v>2326</v>
      </c>
      <c r="E1169" s="3"/>
      <c r="F1169" s="3" t="s">
        <v>2327</v>
      </c>
      <c r="G1169" s="3" t="s">
        <v>57</v>
      </c>
      <c r="H1169" s="3">
        <v>2016</v>
      </c>
    </row>
    <row r="1170" spans="1:8">
      <c r="A1170" s="3">
        <v>1169</v>
      </c>
      <c r="B1170" s="3" t="s">
        <v>75</v>
      </c>
      <c r="C1170" s="4">
        <v>9781138920118</v>
      </c>
      <c r="D1170" s="3" t="s">
        <v>2328</v>
      </c>
      <c r="E1170" s="3"/>
      <c r="F1170" s="3" t="s">
        <v>2329</v>
      </c>
      <c r="G1170" s="3" t="s">
        <v>57</v>
      </c>
      <c r="H1170" s="3">
        <v>2018</v>
      </c>
    </row>
    <row r="1171" spans="1:8">
      <c r="A1171" s="3">
        <v>1170</v>
      </c>
      <c r="B1171" s="3" t="s">
        <v>75</v>
      </c>
      <c r="C1171" s="4">
        <v>9781138261242</v>
      </c>
      <c r="D1171" s="3" t="s">
        <v>2330</v>
      </c>
      <c r="E1171" s="3"/>
      <c r="F1171" s="3" t="s">
        <v>2331</v>
      </c>
      <c r="G1171" s="3" t="s">
        <v>57</v>
      </c>
      <c r="H1171" s="3">
        <v>2016</v>
      </c>
    </row>
    <row r="1172" spans="1:8">
      <c r="A1172" s="3">
        <v>1171</v>
      </c>
      <c r="B1172" s="3" t="s">
        <v>75</v>
      </c>
      <c r="C1172" s="4">
        <v>9781138062405</v>
      </c>
      <c r="D1172" s="3" t="s">
        <v>2332</v>
      </c>
      <c r="E1172" s="3"/>
      <c r="F1172" s="3" t="s">
        <v>2333</v>
      </c>
      <c r="G1172" s="3" t="s">
        <v>57</v>
      </c>
      <c r="H1172" s="3">
        <v>2018</v>
      </c>
    </row>
  </sheetData>
  <phoneticPr fontId="5" type="noConversion"/>
  <conditionalFormatting sqref="C1:D1">
    <cfRule type="duplicateValues" dxfId="6" priority="55" stopIfTrue="1"/>
    <cfRule type="duplicateValues" dxfId="5" priority="56"/>
    <cfRule type="duplicateValues" dxfId="4" priority="57" stopIfTrue="1"/>
  </conditionalFormatting>
  <conditionalFormatting sqref="C1:D1048576">
    <cfRule type="duplicateValues" dxfId="3" priority="1"/>
    <cfRule type="duplicateValues" dxfId="2" priority="5"/>
    <cfRule type="duplicateValues" dxfId="1" priority="48"/>
    <cfRule type="duplicateValues" dxfId="0" priority="49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購買後更新書單</vt:lpstr>
    </vt:vector>
  </TitlesOfParts>
  <Company>TNUA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Helena</cp:lastModifiedBy>
  <dcterms:created xsi:type="dcterms:W3CDTF">2016-08-18T06:52:06Z</dcterms:created>
  <dcterms:modified xsi:type="dcterms:W3CDTF">2018-05-11T02:55:48Z</dcterms:modified>
</cp:coreProperties>
</file>